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ekuri\Desktop\データ格納庫\★200906整理完了最新重要\ＧＰ資機材認定制度\201410以降ＧＰ資機材申請様式一式\"/>
    </mc:Choice>
  </mc:AlternateContent>
  <bookViews>
    <workbookView xWindow="0" yWindow="0" windowWidth="19560" windowHeight="8355" tabRatio="949" activeTab="7"/>
  </bookViews>
  <sheets>
    <sheet name="製本用接着剤 " sheetId="1" r:id="rId1"/>
    <sheet name="製本用接着剤  (2)" sheetId="9" r:id="rId2"/>
    <sheet name="製本用接着剤  (3)" sheetId="10" r:id="rId3"/>
    <sheet name="製本用接着剤  (4)" sheetId="11" r:id="rId4"/>
    <sheet name="製本用接着剤  (5)" sheetId="12" r:id="rId5"/>
    <sheet name="製本用接着剤  (6)" sheetId="13" r:id="rId6"/>
    <sheet name="製本用接着剤  (7)" sheetId="14" r:id="rId7"/>
    <sheet name="製本用接着剤  (8)" sheetId="15" r:id="rId8"/>
  </sheets>
  <definedNames>
    <definedName name="_xlnm.Print_Area" localSheetId="0">'製本用接着剤 '!$A$1:$T$31</definedName>
    <definedName name="_xlnm.Print_Area" localSheetId="1">'製本用接着剤  (2)'!$A$1:$T$31</definedName>
    <definedName name="_xlnm.Print_Area" localSheetId="2">'製本用接着剤  (3)'!$A$1:$T$31</definedName>
    <definedName name="_xlnm.Print_Area" localSheetId="3">'製本用接着剤  (4)'!$A$1:$T$31</definedName>
    <definedName name="_xlnm.Print_Area" localSheetId="4">'製本用接着剤  (5)'!$A$1:$T$31</definedName>
    <definedName name="_xlnm.Print_Area" localSheetId="5">'製本用接着剤  (6)'!$A$1:$T$31</definedName>
    <definedName name="_xlnm.Print_Area" localSheetId="6">'製本用接着剤  (7)'!$A$1:$T$31</definedName>
    <definedName name="_xlnm.Print_Area" localSheetId="7">'製本用接着剤  (8)'!$A$1:$T$31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5" l="1"/>
  <c r="E26" i="14"/>
  <c r="E26" i="13"/>
  <c r="E26" i="12"/>
  <c r="E26" i="11"/>
  <c r="E26" i="10"/>
  <c r="E26" i="9"/>
  <c r="E26" i="1" l="1"/>
</calcChain>
</file>

<file path=xl/sharedStrings.xml><?xml version="1.0" encoding="utf-8"?>
<sst xmlns="http://schemas.openxmlformats.org/spreadsheetml/2006/main" count="1264" uniqueCount="133">
  <si>
    <t>メーカー名</t>
    <rPh sb="4" eb="5">
      <t>メイ</t>
    </rPh>
    <phoneticPr fontId="2"/>
  </si>
  <si>
    <t>責任
部署長名</t>
    <rPh sb="0" eb="2">
      <t>セキニン</t>
    </rPh>
    <rPh sb="3" eb="4">
      <t>ブ</t>
    </rPh>
    <rPh sb="4" eb="5">
      <t>ショ</t>
    </rPh>
    <rPh sb="5" eb="6">
      <t>ナガ</t>
    </rPh>
    <rPh sb="6" eb="7">
      <t>メイ</t>
    </rPh>
    <phoneticPr fontId="2"/>
  </si>
  <si>
    <t>部署名　　　　　　　　　　　　　　　　　　　　役職名　　　　　　　　　　　　　　　　　　　　　　　氏名　　　　　　　　　　　　　　　　　　　　印</t>
    <phoneticPr fontId="2"/>
  </si>
  <si>
    <t>用途（該当のセルすべてに色を塗る）</t>
    <rPh sb="0" eb="2">
      <t>ヨウト</t>
    </rPh>
    <rPh sb="3" eb="5">
      <t>ガイトウ</t>
    </rPh>
    <rPh sb="12" eb="13">
      <t>イロ</t>
    </rPh>
    <rPh sb="14" eb="15">
      <t>ヌ</t>
    </rPh>
    <phoneticPr fontId="2"/>
  </si>
  <si>
    <t>貼り込み</t>
    <rPh sb="0" eb="1">
      <t>ハ</t>
    </rPh>
    <rPh sb="2" eb="3">
      <t>コ</t>
    </rPh>
    <phoneticPr fontId="2"/>
  </si>
  <si>
    <t>くるみ</t>
    <phoneticPr fontId="2"/>
  </si>
  <si>
    <t>下固め</t>
    <rPh sb="0" eb="1">
      <t>シタ</t>
    </rPh>
    <rPh sb="1" eb="2">
      <t>ガタ</t>
    </rPh>
    <phoneticPr fontId="2"/>
  </si>
  <si>
    <t>小口</t>
    <rPh sb="0" eb="2">
      <t>コグチ</t>
    </rPh>
    <phoneticPr fontId="2"/>
  </si>
  <si>
    <t>製品名</t>
  </si>
  <si>
    <t>当社は、本製品がＧＰ資機材認定基準に適合し、本表の内容どおりであることを証明します。</t>
    <phoneticPr fontId="2"/>
  </si>
  <si>
    <t>合紙</t>
    <rPh sb="0" eb="1">
      <t>ア</t>
    </rPh>
    <rPh sb="1" eb="2">
      <t>カミ</t>
    </rPh>
    <phoneticPr fontId="2"/>
  </si>
  <si>
    <t>天糊</t>
    <rPh sb="0" eb="1">
      <t>テン</t>
    </rPh>
    <rPh sb="1" eb="2">
      <t>ノリ</t>
    </rPh>
    <phoneticPr fontId="2"/>
  </si>
  <si>
    <t>剥離</t>
    <rPh sb="0" eb="2">
      <t>ハクリ</t>
    </rPh>
    <phoneticPr fontId="2"/>
  </si>
  <si>
    <t>その他</t>
    <rPh sb="2" eb="3">
      <t>タ</t>
    </rPh>
    <phoneticPr fontId="2"/>
  </si>
  <si>
    <t>製品区分</t>
    <rPh sb="0" eb="2">
      <t>セイヒン</t>
    </rPh>
    <rPh sb="2" eb="4">
      <t>クブン</t>
    </rPh>
    <phoneticPr fontId="2"/>
  </si>
  <si>
    <t>グリーン原則</t>
  </si>
  <si>
    <t>グリーン基準</t>
  </si>
  <si>
    <t>達成点数</t>
  </si>
  <si>
    <t>必須項目</t>
  </si>
  <si>
    <t>グリーン基準評価・配点
（該当するセルを塗りつぶし、点数を達成点数欄に記入）</t>
    <rPh sb="13" eb="15">
      <t>ガイトウ</t>
    </rPh>
    <rPh sb="20" eb="21">
      <t>ヌ</t>
    </rPh>
    <rPh sb="26" eb="28">
      <t>テンスウ</t>
    </rPh>
    <rPh sb="29" eb="31">
      <t>タッセイ</t>
    </rPh>
    <rPh sb="31" eb="33">
      <t>テンスウ</t>
    </rPh>
    <rPh sb="33" eb="34">
      <t>ラン</t>
    </rPh>
    <rPh sb="35" eb="37">
      <t>キニュウ</t>
    </rPh>
    <phoneticPr fontId="2"/>
  </si>
  <si>
    <t>該当物質名・該当の対象・その他記入欄</t>
    <rPh sb="0" eb="2">
      <t>ガイトウ</t>
    </rPh>
    <rPh sb="2" eb="4">
      <t>ブッシツ</t>
    </rPh>
    <rPh sb="4" eb="5">
      <t>メイ</t>
    </rPh>
    <rPh sb="6" eb="8">
      <t>ガイトウ</t>
    </rPh>
    <rPh sb="9" eb="11">
      <t>タイショウ</t>
    </rPh>
    <rPh sb="14" eb="15">
      <t>タ</t>
    </rPh>
    <rPh sb="15" eb="17">
      <t>キニュウ</t>
    </rPh>
    <rPh sb="17" eb="18">
      <t>ラン</t>
    </rPh>
    <phoneticPr fontId="2"/>
  </si>
  <si>
    <t>添付が必要な証明書類等※</t>
    <rPh sb="0" eb="2">
      <t>テンプ</t>
    </rPh>
    <rPh sb="3" eb="5">
      <t>ヒツヨウ</t>
    </rPh>
    <rPh sb="8" eb="10">
      <t>ショルイ</t>
    </rPh>
    <rPh sb="10" eb="11">
      <t>トウ</t>
    </rPh>
    <phoneticPr fontId="2"/>
  </si>
  <si>
    <t>評価の方法</t>
    <rPh sb="0" eb="2">
      <t>ヒョウカ</t>
    </rPh>
    <rPh sb="3" eb="5">
      <t>ホウホウ</t>
    </rPh>
    <phoneticPr fontId="2"/>
  </si>
  <si>
    <t>項目</t>
  </si>
  <si>
    <t>7点</t>
  </si>
  <si>
    <t>5点</t>
  </si>
  <si>
    <t>3点</t>
  </si>
  <si>
    <t>1点</t>
  </si>
  <si>
    <t>ランク外
（０点）</t>
    <rPh sb="7" eb="8">
      <t>テン</t>
    </rPh>
    <phoneticPr fontId="2"/>
  </si>
  <si>
    <t>スター数制限
☆☆以下</t>
    <rPh sb="3" eb="4">
      <t>スウ</t>
    </rPh>
    <rPh sb="4" eb="6">
      <t>セイゲン</t>
    </rPh>
    <rPh sb="9" eb="11">
      <t>イカ</t>
    </rPh>
    <phoneticPr fontId="2"/>
  </si>
  <si>
    <t>有害物質の
管理</t>
    <phoneticPr fontId="2"/>
  </si>
  <si>
    <t>有害性</t>
  </si>
  <si>
    <t>塩素系・フロン系不使用（１点）</t>
    <rPh sb="13" eb="14">
      <t>テン</t>
    </rPh>
    <phoneticPr fontId="2"/>
  </si>
  <si>
    <t>SDS</t>
    <phoneticPr fontId="2"/>
  </si>
  <si>
    <t>有害性とは塩素系及びフロン系物質を含有しないこと。</t>
    <phoneticPr fontId="2"/>
  </si>
  <si>
    <t>ＰＲＴＲ法</t>
  </si>
  <si>
    <t>非該当（５点）</t>
    <rPh sb="5" eb="6">
      <t>テン</t>
    </rPh>
    <phoneticPr fontId="2"/>
  </si>
  <si>
    <t>該当（１点）</t>
    <rPh sb="0" eb="2">
      <t>ガイトウ</t>
    </rPh>
    <rPh sb="4" eb="5">
      <t>テン</t>
    </rPh>
    <phoneticPr fontId="2"/>
  </si>
  <si>
    <t>該当</t>
    <rPh sb="0" eb="2">
      <t>ガイトウ</t>
    </rPh>
    <phoneticPr fontId="2"/>
  </si>
  <si>
    <t>＜種類・物質名＞</t>
    <rPh sb="1" eb="3">
      <t>シュルイ</t>
    </rPh>
    <rPh sb="4" eb="6">
      <t>ブッシツ</t>
    </rPh>
    <rPh sb="6" eb="7">
      <t>メイ</t>
    </rPh>
    <phoneticPr fontId="2"/>
  </si>
  <si>
    <t>「特定化学物質の環境への排出量の把握等及び管理の改善の促進に関する法律(PRTR法)」で定める第一種指定化学物質及び第二種指定化学物質の使用に関し記載。使用する場合、種類と物質名を記載。</t>
    <rPh sb="1" eb="3">
      <t>トクテイ</t>
    </rPh>
    <rPh sb="3" eb="5">
      <t>カガク</t>
    </rPh>
    <rPh sb="5" eb="7">
      <t>ブッシツ</t>
    </rPh>
    <rPh sb="8" eb="10">
      <t>カンキョウ</t>
    </rPh>
    <rPh sb="12" eb="14">
      <t>ハイシュツ</t>
    </rPh>
    <rPh sb="14" eb="15">
      <t>リョウ</t>
    </rPh>
    <rPh sb="16" eb="19">
      <t>ハアクトウ</t>
    </rPh>
    <rPh sb="19" eb="20">
      <t>オヨ</t>
    </rPh>
    <rPh sb="21" eb="23">
      <t>カンリ</t>
    </rPh>
    <rPh sb="24" eb="26">
      <t>カイゼン</t>
    </rPh>
    <rPh sb="27" eb="29">
      <t>ソクシン</t>
    </rPh>
    <rPh sb="30" eb="31">
      <t>カン</t>
    </rPh>
    <rPh sb="33" eb="35">
      <t>ホウリツ</t>
    </rPh>
    <rPh sb="40" eb="41">
      <t>ホウ</t>
    </rPh>
    <rPh sb="44" eb="45">
      <t>サダ</t>
    </rPh>
    <rPh sb="47" eb="48">
      <t>ダイ</t>
    </rPh>
    <rPh sb="48" eb="50">
      <t>イッシュ</t>
    </rPh>
    <rPh sb="50" eb="52">
      <t>シテイ</t>
    </rPh>
    <rPh sb="52" eb="54">
      <t>カガク</t>
    </rPh>
    <rPh sb="54" eb="56">
      <t>ブッシツ</t>
    </rPh>
    <rPh sb="56" eb="57">
      <t>オヨ</t>
    </rPh>
    <rPh sb="58" eb="61">
      <t>ダイニシュ</t>
    </rPh>
    <rPh sb="61" eb="63">
      <t>シテイ</t>
    </rPh>
    <rPh sb="63" eb="65">
      <t>カガク</t>
    </rPh>
    <rPh sb="65" eb="67">
      <t>ブッシツ</t>
    </rPh>
    <rPh sb="68" eb="70">
      <t>シヨウ</t>
    </rPh>
    <rPh sb="71" eb="72">
      <t>カン</t>
    </rPh>
    <rPh sb="73" eb="75">
      <t>キサイ</t>
    </rPh>
    <rPh sb="76" eb="78">
      <t>シヨウ</t>
    </rPh>
    <rPh sb="80" eb="82">
      <t>バアイ</t>
    </rPh>
    <rPh sb="83" eb="85">
      <t>シュルイ</t>
    </rPh>
    <rPh sb="86" eb="88">
      <t>ブッシツ</t>
    </rPh>
    <rPh sb="88" eb="89">
      <t>メイ</t>
    </rPh>
    <rPh sb="90" eb="92">
      <t>キサイ</t>
    </rPh>
    <phoneticPr fontId="2"/>
  </si>
  <si>
    <t>安衛法（製造禁止物質、特化則、がん原性指針）</t>
    <phoneticPr fontId="2"/>
  </si>
  <si>
    <t>非該当（１点）</t>
    <rPh sb="5" eb="6">
      <t>テン</t>
    </rPh>
    <phoneticPr fontId="2"/>
  </si>
  <si>
    <t>「労働安全衛生法施行令」で製造等が禁止される有害物等を使用しないこと、並びに特定化学物質障害予防規則、がん原性指針に該当しないこと。</t>
    <rPh sb="27" eb="29">
      <t>シヨウ</t>
    </rPh>
    <rPh sb="38" eb="40">
      <t>トクテイ</t>
    </rPh>
    <rPh sb="40" eb="42">
      <t>カガク</t>
    </rPh>
    <rPh sb="42" eb="44">
      <t>ブッシツ</t>
    </rPh>
    <rPh sb="44" eb="46">
      <t>ショウガイ</t>
    </rPh>
    <rPh sb="46" eb="48">
      <t>ヨボウ</t>
    </rPh>
    <rPh sb="48" eb="50">
      <t>キソク</t>
    </rPh>
    <phoneticPr fontId="2"/>
  </si>
  <si>
    <t>安衛法（有機則）</t>
    <rPh sb="0" eb="1">
      <t>アン</t>
    </rPh>
    <rPh sb="1" eb="2">
      <t>エイ</t>
    </rPh>
    <rPh sb="2" eb="3">
      <t>ホウ</t>
    </rPh>
    <phoneticPr fontId="2"/>
  </si>
  <si>
    <r>
      <t xml:space="preserve">必須項目
</t>
    </r>
    <r>
      <rPr>
        <sz val="8"/>
        <rFont val="ＭＳ Ｐゴシック"/>
        <family val="3"/>
        <charset val="128"/>
      </rPr>
      <t>（第１種、第２種に非該当）</t>
    </r>
    <rPh sb="6" eb="7">
      <t>ダイ</t>
    </rPh>
    <rPh sb="8" eb="9">
      <t>シュ</t>
    </rPh>
    <rPh sb="10" eb="11">
      <t>ダイ</t>
    </rPh>
    <rPh sb="12" eb="13">
      <t>シュ</t>
    </rPh>
    <rPh sb="14" eb="17">
      <t>ヒガイトウ</t>
    </rPh>
    <phoneticPr fontId="2"/>
  </si>
  <si>
    <t>非該当（５点）</t>
    <rPh sb="0" eb="3">
      <t>ヒガイトウ</t>
    </rPh>
    <rPh sb="5" eb="6">
      <t>テン</t>
    </rPh>
    <phoneticPr fontId="2"/>
  </si>
  <si>
    <t>第３種（１点）</t>
    <rPh sb="5" eb="6">
      <t>テン</t>
    </rPh>
    <phoneticPr fontId="2"/>
  </si>
  <si>
    <t>[非該当が必須]</t>
    <rPh sb="1" eb="4">
      <t>ヒガイトウ</t>
    </rPh>
    <rPh sb="5" eb="7">
      <t>ヒッス</t>
    </rPh>
    <phoneticPr fontId="2"/>
  </si>
  <si>
    <t>第３種</t>
    <rPh sb="0" eb="1">
      <t>ダイ</t>
    </rPh>
    <rPh sb="2" eb="3">
      <t>シュ</t>
    </rPh>
    <phoneticPr fontId="2"/>
  </si>
  <si>
    <t>＜第３種物質名＞</t>
    <rPh sb="1" eb="2">
      <t>ダイ</t>
    </rPh>
    <rPh sb="3" eb="4">
      <t>シュ</t>
    </rPh>
    <rPh sb="4" eb="6">
      <t>ブッシツ</t>
    </rPh>
    <rPh sb="6" eb="7">
      <t>メイ</t>
    </rPh>
    <phoneticPr fontId="2"/>
  </si>
  <si>
    <t>「有機溶剤中毒予防規則」で定められる有機溶剤について、「第２種」、「第１種」でないことが必須項目。「非該当」が５点、「第３種」が1点。第３種有機溶剤を使用する場合、物質名を記載。</t>
    <rPh sb="18" eb="20">
      <t>ユウキ</t>
    </rPh>
    <rPh sb="20" eb="22">
      <t>ヨウザイ</t>
    </rPh>
    <rPh sb="44" eb="46">
      <t>ヒッス</t>
    </rPh>
    <rPh sb="46" eb="48">
      <t>コウモク</t>
    </rPh>
    <rPh sb="50" eb="53">
      <t>ヒガイトウ</t>
    </rPh>
    <rPh sb="56" eb="57">
      <t>テン</t>
    </rPh>
    <rPh sb="59" eb="60">
      <t>ダイ</t>
    </rPh>
    <rPh sb="61" eb="62">
      <t>シュ</t>
    </rPh>
    <rPh sb="65" eb="66">
      <t>テン</t>
    </rPh>
    <rPh sb="75" eb="77">
      <t>シヨウ</t>
    </rPh>
    <rPh sb="79" eb="81">
      <t>バアイ</t>
    </rPh>
    <rPh sb="82" eb="84">
      <t>ブッシツ</t>
    </rPh>
    <rPh sb="84" eb="85">
      <t>メイ</t>
    </rPh>
    <rPh sb="86" eb="88">
      <t>キサイ</t>
    </rPh>
    <phoneticPr fontId="2"/>
  </si>
  <si>
    <t>第１種、第２種</t>
    <rPh sb="4" eb="5">
      <t>ダイ</t>
    </rPh>
    <rPh sb="6" eb="7">
      <t>シュ</t>
    </rPh>
    <phoneticPr fontId="2"/>
  </si>
  <si>
    <t>ＧＨＳ分類（絵表示）</t>
    <rPh sb="3" eb="5">
      <t>ブンルイ</t>
    </rPh>
    <rPh sb="6" eb="9">
      <t>エヒョウジ</t>
    </rPh>
    <phoneticPr fontId="2"/>
  </si>
  <si>
    <r>
      <t>必須項目</t>
    </r>
    <r>
      <rPr>
        <sz val="11"/>
        <color indexed="8"/>
        <rFont val="ＭＳ Ｐゴシック"/>
        <family val="3"/>
        <charset val="128"/>
      </rPr>
      <t/>
    </r>
    <phoneticPr fontId="2"/>
  </si>
  <si>
    <t>どくろマークがなし（１点）</t>
    <rPh sb="11" eb="12">
      <t>テン</t>
    </rPh>
    <phoneticPr fontId="2"/>
  </si>
  <si>
    <t>健康有害性マークあり</t>
    <rPh sb="0" eb="2">
      <t>ケンコウ</t>
    </rPh>
    <rPh sb="2" eb="5">
      <t>ユウガイセイ</t>
    </rPh>
    <phoneticPr fontId="2"/>
  </si>
  <si>
    <t>SDS</t>
    <phoneticPr fontId="2"/>
  </si>
  <si>
    <t>どくろマークがないことを必須項目とする。健康有害性マークがある場合は達成点数に関わらず、２スター以下とする。</t>
    <rPh sb="12" eb="14">
      <t>ヒッス</t>
    </rPh>
    <rPh sb="14" eb="16">
      <t>コウモク</t>
    </rPh>
    <rPh sb="20" eb="22">
      <t>ケンコウ</t>
    </rPh>
    <rPh sb="22" eb="25">
      <t>ユウガイセイ</t>
    </rPh>
    <rPh sb="31" eb="33">
      <t>バアイ</t>
    </rPh>
    <rPh sb="34" eb="36">
      <t>タッセイ</t>
    </rPh>
    <rPh sb="36" eb="38">
      <t>テンスウ</t>
    </rPh>
    <rPh sb="39" eb="40">
      <t>カカ</t>
    </rPh>
    <rPh sb="48" eb="50">
      <t>イカ</t>
    </rPh>
    <phoneticPr fontId="2"/>
  </si>
  <si>
    <t>ＧＨＳ分類（発がん性区分）</t>
    <rPh sb="3" eb="5">
      <t>ブンルイ</t>
    </rPh>
    <rPh sb="6" eb="7">
      <t>ハツ</t>
    </rPh>
    <rPh sb="9" eb="10">
      <t>セイ</t>
    </rPh>
    <rPh sb="10" eb="12">
      <t>クブン</t>
    </rPh>
    <phoneticPr fontId="2"/>
  </si>
  <si>
    <r>
      <t>必須項目</t>
    </r>
    <r>
      <rPr>
        <sz val="11"/>
        <color indexed="8"/>
        <rFont val="ＭＳ Ｐゴシック"/>
        <family val="3"/>
        <charset val="128"/>
      </rPr>
      <t/>
    </r>
    <phoneticPr fontId="2"/>
  </si>
  <si>
    <t>区分１でない（１点）</t>
    <rPh sb="0" eb="2">
      <t>クブン</t>
    </rPh>
    <rPh sb="8" eb="9">
      <t>テン</t>
    </rPh>
    <phoneticPr fontId="2"/>
  </si>
  <si>
    <t>区分２</t>
    <rPh sb="0" eb="2">
      <t>クブン</t>
    </rPh>
    <phoneticPr fontId="2"/>
  </si>
  <si>
    <t>発がん性区分が１でないことを必須項目とする。２の場合は達成点数に関わらず、２スター以下とする。</t>
    <rPh sb="0" eb="1">
      <t>ハツ</t>
    </rPh>
    <rPh sb="3" eb="4">
      <t>セイ</t>
    </rPh>
    <rPh sb="4" eb="6">
      <t>クブン</t>
    </rPh>
    <rPh sb="14" eb="16">
      <t>ヒッス</t>
    </rPh>
    <rPh sb="16" eb="18">
      <t>コウモク</t>
    </rPh>
    <rPh sb="24" eb="26">
      <t>バアイ</t>
    </rPh>
    <rPh sb="27" eb="29">
      <t>タッセイ</t>
    </rPh>
    <rPh sb="29" eb="31">
      <t>テンスウ</t>
    </rPh>
    <rPh sb="32" eb="33">
      <t>カカ</t>
    </rPh>
    <rPh sb="41" eb="43">
      <t>イカ</t>
    </rPh>
    <phoneticPr fontId="2"/>
  </si>
  <si>
    <t>消防法
（ただし引火点により評価）</t>
    <rPh sb="8" eb="11">
      <t>インカテン</t>
    </rPh>
    <rPh sb="14" eb="16">
      <t>ヒョウカ</t>
    </rPh>
    <phoneticPr fontId="2"/>
  </si>
  <si>
    <t>200℃以上
または
引火点なし</t>
    <rPh sb="11" eb="14">
      <t>インカテン</t>
    </rPh>
    <phoneticPr fontId="2"/>
  </si>
  <si>
    <t>70℃以上、
200℃未満</t>
    <phoneticPr fontId="2"/>
  </si>
  <si>
    <t>21℃以上、
70℃未満</t>
    <phoneticPr fontId="2"/>
  </si>
  <si>
    <t>21℃未満</t>
  </si>
  <si>
    <t>＜分類＞</t>
    <rPh sb="1" eb="3">
      <t>ブンルイ</t>
    </rPh>
    <phoneticPr fontId="2"/>
  </si>
  <si>
    <r>
      <t>「消防法」で定める危険物の第４類（引火性液体）で、</t>
    </r>
    <r>
      <rPr>
        <sz val="11"/>
        <rFont val="ＭＳ Ｐゴシック"/>
        <family val="3"/>
        <charset val="128"/>
      </rPr>
      <t>特殊引火物及び第1石油類（引火点21℃未満）に該当しないこと。引火点により評価し、引火点のない場合は５点とする。第２石油類（引火点21℃以上70℃未満）、第３石油類（引火点70℃以上200℃未満）、第４石油類（引火点200℃以上250℃未満）、指定可燃物の分類を記載のこと。※指定可燃物についても、引火点で評価する。</t>
    </r>
    <rPh sb="48" eb="50">
      <t>ガイトウ</t>
    </rPh>
    <rPh sb="56" eb="59">
      <t>インカテン</t>
    </rPh>
    <rPh sb="62" eb="64">
      <t>ヒョウカ</t>
    </rPh>
    <rPh sb="66" eb="69">
      <t>インカテン</t>
    </rPh>
    <rPh sb="72" eb="74">
      <t>バアイ</t>
    </rPh>
    <rPh sb="76" eb="77">
      <t>テン</t>
    </rPh>
    <rPh sb="147" eb="149">
      <t>シテイ</t>
    </rPh>
    <rPh sb="149" eb="152">
      <t>カネンブツ</t>
    </rPh>
    <rPh sb="153" eb="155">
      <t>ブンルイ</t>
    </rPh>
    <rPh sb="156" eb="158">
      <t>キサイ</t>
    </rPh>
    <rPh sb="163" eb="165">
      <t>シテイ</t>
    </rPh>
    <rPh sb="165" eb="168">
      <t>カネンブツ</t>
    </rPh>
    <rPh sb="174" eb="177">
      <t>インカテン</t>
    </rPh>
    <rPh sb="178" eb="180">
      <t>ヒョウカ</t>
    </rPh>
    <phoneticPr fontId="9"/>
  </si>
  <si>
    <t>悪臭</t>
    <phoneticPr fontId="2"/>
  </si>
  <si>
    <t>－</t>
    <phoneticPr fontId="2"/>
  </si>
  <si>
    <t>「悪臭防止法」による特定悪臭物質（22物質）を使用しないこと。</t>
    <rPh sb="23" eb="25">
      <t>シヨウ</t>
    </rPh>
    <phoneticPr fontId="2"/>
  </si>
  <si>
    <t>オゾン層</t>
    <phoneticPr fontId="2"/>
  </si>
  <si>
    <t>「特定物質の規制等によるオゾン層の保護に関する法律施行令」で定められる物質を使用しないこと。特定物質とはオゾン層破壊物質をさす。</t>
    <rPh sb="38" eb="40">
      <t>シヨウ</t>
    </rPh>
    <phoneticPr fontId="2"/>
  </si>
  <si>
    <t>特定物質（RoHS/ELV/REACH(SVHC)）</t>
    <phoneticPr fontId="2"/>
  </si>
  <si>
    <t>水質・土壌（有害物質）</t>
    <phoneticPr fontId="2"/>
  </si>
  <si>
    <t>水質汚濁防止法で定める有害物質及び土壌汚染対策法で定める第１種特定有害物質、第２種特定有害物質、第３種特定有害物質を使用しないこと。</t>
    <rPh sb="58" eb="60">
      <t>シヨウ</t>
    </rPh>
    <phoneticPr fontId="2"/>
  </si>
  <si>
    <t>特別管理産業廃棄物</t>
    <phoneticPr fontId="2"/>
  </si>
  <si>
    <t>＜該当の対象＞</t>
    <rPh sb="1" eb="3">
      <t>ガイトウ</t>
    </rPh>
    <rPh sb="4" eb="6">
      <t>タイショウ</t>
    </rPh>
    <phoneticPr fontId="2"/>
  </si>
  <si>
    <t>SDS</t>
    <phoneticPr fontId="2"/>
  </si>
  <si>
    <t xml:space="preserve">廃棄物が、廃棄物の処理及び清掃に関する法律（廃棄物処理法）の特別管理一般廃棄物及び特別管理産業廃棄物の該当に関し記載。
該当の対象は次から選び記入のこと。①特定有害産業廃棄物、②廃酸(Ph2．0以下)、③廃アルカリ(Ph12.5以上)、④引火点70℃未満
</t>
    <rPh sb="63" eb="65">
      <t>タイショウ</t>
    </rPh>
    <rPh sb="66" eb="67">
      <t>ツギ</t>
    </rPh>
    <rPh sb="69" eb="70">
      <t>エラ</t>
    </rPh>
    <rPh sb="71" eb="73">
      <t>キニュウ</t>
    </rPh>
    <phoneticPr fontId="2"/>
  </si>
  <si>
    <t>毒劇物</t>
    <phoneticPr fontId="2"/>
  </si>
  <si>
    <t>SDS</t>
    <phoneticPr fontId="2"/>
  </si>
  <si>
    <t>「毒物及び劇物取締法（毒劇法）」で定められる毒物、劇物、特定毒物を使用しないこと。</t>
    <rPh sb="33" eb="35">
      <t>シヨウ</t>
    </rPh>
    <phoneticPr fontId="2"/>
  </si>
  <si>
    <t>VOC削減</t>
    <phoneticPr fontId="2"/>
  </si>
  <si>
    <t>ＶＯＣ成分の特定とVOC含有率（処方時の配合率or出荷時の保証値）</t>
    <rPh sb="3" eb="5">
      <t>セイブン</t>
    </rPh>
    <rPh sb="6" eb="8">
      <t>トクテイ</t>
    </rPh>
    <phoneticPr fontId="2"/>
  </si>
  <si>
    <t>1％未満
（ノンVOC）</t>
    <phoneticPr fontId="2"/>
  </si>
  <si>
    <t>1～5％未満</t>
    <phoneticPr fontId="2"/>
  </si>
  <si>
    <t>5～10％未満</t>
    <phoneticPr fontId="2"/>
  </si>
  <si>
    <t>10％以上</t>
    <rPh sb="3" eb="5">
      <t>イジョウ</t>
    </rPh>
    <phoneticPr fontId="2"/>
  </si>
  <si>
    <t>＜全体のＶＯＣ含有率＞
＜ＶＯＣ物質名・含有率＞
＜文書交付対象物質名、含有率＞</t>
    <rPh sb="1" eb="3">
      <t>ゼンタイ</t>
    </rPh>
    <rPh sb="7" eb="9">
      <t>ガンユウ</t>
    </rPh>
    <rPh sb="9" eb="10">
      <t>リツ</t>
    </rPh>
    <rPh sb="17" eb="19">
      <t>ブッシツ</t>
    </rPh>
    <rPh sb="19" eb="20">
      <t>メイ</t>
    </rPh>
    <rPh sb="21" eb="23">
      <t>ガンユウ</t>
    </rPh>
    <rPh sb="23" eb="24">
      <t>リツ</t>
    </rPh>
    <rPh sb="29" eb="31">
      <t>ブンショ</t>
    </rPh>
    <rPh sb="31" eb="33">
      <t>コウフ</t>
    </rPh>
    <rPh sb="33" eb="35">
      <t>タイショウ</t>
    </rPh>
    <rPh sb="35" eb="37">
      <t>ブッシツ</t>
    </rPh>
    <rPh sb="37" eb="38">
      <t>メイ</t>
    </rPh>
    <rPh sb="39" eb="41">
      <t>ガンユウ</t>
    </rPh>
    <rPh sb="41" eb="42">
      <t>リツ</t>
    </rPh>
    <phoneticPr fontId="2"/>
  </si>
  <si>
    <t>ＶＯＣ１３種類</t>
    <rPh sb="5" eb="7">
      <t>シュルイ</t>
    </rPh>
    <phoneticPr fontId="2"/>
  </si>
  <si>
    <t>３Ｒの推進</t>
    <phoneticPr fontId="2"/>
  </si>
  <si>
    <t>包装容器の３Ｒ</t>
    <phoneticPr fontId="2"/>
  </si>
  <si>
    <t>容器の不使用
（量り売り）</t>
    <phoneticPr fontId="2"/>
  </si>
  <si>
    <t>リユースの仕組みがある
（５点）</t>
    <rPh sb="14" eb="15">
      <t>テン</t>
    </rPh>
    <phoneticPr fontId="2"/>
  </si>
  <si>
    <t>減容化及び
リサイクルを
配慮している</t>
    <phoneticPr fontId="2"/>
  </si>
  <si>
    <t>３Ｒの仕組みがなく容器が対応できていない</t>
    <phoneticPr fontId="2"/>
  </si>
  <si>
    <t>概要説明書</t>
    <rPh sb="0" eb="2">
      <t>ガイヨウ</t>
    </rPh>
    <rPh sb="2" eb="5">
      <t>セツメイショ</t>
    </rPh>
    <phoneticPr fontId="2"/>
  </si>
  <si>
    <t>推進している場合、「容器の不使用（量り売り）」、「リユースの仕組みがある」、「減容化及びリサイクルの配慮」から選択。３Ｒの仕組みがなく容器が対応できていない場合はランク外。概要説明書には、実施例等を記載すること。</t>
    <rPh sb="0" eb="2">
      <t>スイシン</t>
    </rPh>
    <rPh sb="6" eb="8">
      <t>バアイ</t>
    </rPh>
    <rPh sb="10" eb="12">
      <t>ヨウキ</t>
    </rPh>
    <rPh sb="13" eb="14">
      <t>フ</t>
    </rPh>
    <rPh sb="14" eb="16">
      <t>シヨウ</t>
    </rPh>
    <rPh sb="17" eb="18">
      <t>ハカ</t>
    </rPh>
    <rPh sb="19" eb="20">
      <t>ウ</t>
    </rPh>
    <rPh sb="30" eb="32">
      <t>シク</t>
    </rPh>
    <rPh sb="39" eb="40">
      <t>ゲン</t>
    </rPh>
    <rPh sb="40" eb="41">
      <t>カタチ</t>
    </rPh>
    <rPh sb="41" eb="42">
      <t>カ</t>
    </rPh>
    <rPh sb="42" eb="43">
      <t>オヨ</t>
    </rPh>
    <rPh sb="50" eb="52">
      <t>ハイリョ</t>
    </rPh>
    <rPh sb="55" eb="57">
      <t>センタク</t>
    </rPh>
    <rPh sb="84" eb="85">
      <t>ガイ</t>
    </rPh>
    <rPh sb="86" eb="88">
      <t>ガイヨウ</t>
    </rPh>
    <rPh sb="88" eb="91">
      <t>セツメイショ</t>
    </rPh>
    <rPh sb="94" eb="96">
      <t>ジッシ</t>
    </rPh>
    <rPh sb="96" eb="98">
      <t>レイトウ</t>
    </rPh>
    <rPh sb="99" eb="101">
      <t>キサイ</t>
    </rPh>
    <phoneticPr fontId="2"/>
  </si>
  <si>
    <t>取組の継続性</t>
    <phoneticPr fontId="2"/>
  </si>
  <si>
    <t>ＧＰ資機材認定制度への会員登録とラベル表示</t>
    <phoneticPr fontId="2"/>
  </si>
  <si>
    <t>登録済み（１点）</t>
    <rPh sb="6" eb="7">
      <t>テン</t>
    </rPh>
    <phoneticPr fontId="2"/>
  </si>
  <si>
    <t>－</t>
    <phoneticPr fontId="2"/>
  </si>
  <si>
    <t>ＧＰ資機材認定制度に不参加の場合は認定を受けられない</t>
    <rPh sb="14" eb="16">
      <t>バアイ</t>
    </rPh>
    <rPh sb="17" eb="19">
      <t>ニンテイ</t>
    </rPh>
    <rPh sb="20" eb="21">
      <t>ウ</t>
    </rPh>
    <phoneticPr fontId="2"/>
  </si>
  <si>
    <t>合計点</t>
  </si>
  <si>
    <t>☆合計点を製品一覧表に記入して下さい。
　必須項目はそれぞれ１点とし、どれかひとつでも達成していない場合は、認定されません。</t>
  </si>
  <si>
    <t>※ＳＤＳに該当項目を証明する記載がない場合は、別途証明書を提出すること。</t>
    <rPh sb="5" eb="7">
      <t>ガイトウ</t>
    </rPh>
    <rPh sb="7" eb="9">
      <t>コウモク</t>
    </rPh>
    <rPh sb="10" eb="12">
      <t>ショウメイ</t>
    </rPh>
    <rPh sb="14" eb="16">
      <t>キサイ</t>
    </rPh>
    <rPh sb="19" eb="21">
      <t>バアイ</t>
    </rPh>
    <rPh sb="23" eb="25">
      <t>ベット</t>
    </rPh>
    <rPh sb="25" eb="28">
      <t>ショウメイショ</t>
    </rPh>
    <rPh sb="29" eb="31">
      <t>テイシュツ</t>
    </rPh>
    <phoneticPr fontId="2"/>
  </si>
  <si>
    <t>☆グリーン基準評価は、該当するセルを右の色で塗りつぶしてください。</t>
    <rPh sb="5" eb="7">
      <t>キジュン</t>
    </rPh>
    <rPh sb="7" eb="9">
      <t>ヒョウカ</t>
    </rPh>
    <rPh sb="11" eb="13">
      <t>ガイトウ</t>
    </rPh>
    <rPh sb="18" eb="19">
      <t>ミギ</t>
    </rPh>
    <rPh sb="20" eb="21">
      <t>イロ</t>
    </rPh>
    <rPh sb="22" eb="23">
      <t>ヌ</t>
    </rPh>
    <phoneticPr fontId="2"/>
  </si>
  <si>
    <t>※スター数制限事項のいずれかに該当する場合は、合計点数が３スターに該当するものであっても、２スターとする。</t>
    <rPh sb="4" eb="5">
      <t>スウ</t>
    </rPh>
    <rPh sb="5" eb="7">
      <t>セイゲン</t>
    </rPh>
    <rPh sb="7" eb="9">
      <t>ジコウ</t>
    </rPh>
    <rPh sb="15" eb="17">
      <t>ガイトウ</t>
    </rPh>
    <rPh sb="19" eb="21">
      <t>バアイ</t>
    </rPh>
    <rPh sb="23" eb="25">
      <t>ゴウケイ</t>
    </rPh>
    <rPh sb="25" eb="27">
      <t>テンスウ</t>
    </rPh>
    <rPh sb="33" eb="35">
      <t>ガイトウ</t>
    </rPh>
    <phoneticPr fontId="2"/>
  </si>
  <si>
    <t>該当</t>
    <rPh sb="0" eb="2">
      <t>ガイトウ</t>
    </rPh>
    <phoneticPr fontId="2"/>
  </si>
  <si>
    <t>※各評価の方法のうち、「使用しないこと」とは、各法・制度で定める閾値に従うものとする。</t>
    <rPh sb="1" eb="2">
      <t>カク</t>
    </rPh>
    <rPh sb="2" eb="4">
      <t>ヒョウカ</t>
    </rPh>
    <rPh sb="5" eb="7">
      <t>ホウホウ</t>
    </rPh>
    <rPh sb="12" eb="14">
      <t>シヨウ</t>
    </rPh>
    <rPh sb="23" eb="24">
      <t>カク</t>
    </rPh>
    <rPh sb="24" eb="25">
      <t>ホウ</t>
    </rPh>
    <rPh sb="26" eb="28">
      <t>セイド</t>
    </rPh>
    <rPh sb="29" eb="30">
      <t>サダ</t>
    </rPh>
    <rPh sb="32" eb="34">
      <t>イキチ</t>
    </rPh>
    <rPh sb="35" eb="36">
      <t>シタガ</t>
    </rPh>
    <phoneticPr fontId="2"/>
  </si>
  <si>
    <t>ランク（スター数）</t>
    <rPh sb="7" eb="8">
      <t>スウ</t>
    </rPh>
    <phoneticPr fontId="2"/>
  </si>
  <si>
    <t>最大</t>
    <rPh sb="0" eb="2">
      <t>サイダイ</t>
    </rPh>
    <phoneticPr fontId="2"/>
  </si>
  <si>
    <t>最少</t>
    <rPh sb="0" eb="2">
      <t>サイショウ</t>
    </rPh>
    <phoneticPr fontId="2"/>
  </si>
  <si>
    <t>☆☆☆</t>
    <phoneticPr fontId="2"/>
  </si>
  <si>
    <t>☆☆</t>
    <phoneticPr fontId="2"/>
  </si>
  <si>
    <t>☆</t>
    <phoneticPr fontId="2"/>
  </si>
  <si>
    <t>49点</t>
    <rPh sb="2" eb="3">
      <t>テン</t>
    </rPh>
    <phoneticPr fontId="2"/>
  </si>
  <si>
    <t>４１点</t>
    <rPh sb="2" eb="3">
      <t>テン</t>
    </rPh>
    <phoneticPr fontId="2"/>
  </si>
  <si>
    <t>２４点</t>
    <rPh sb="2" eb="3">
      <t>テン</t>
    </rPh>
    <phoneticPr fontId="2"/>
  </si>
  <si>
    <t>４２点</t>
    <rPh sb="2" eb="3">
      <t>テン</t>
    </rPh>
    <phoneticPr fontId="2"/>
  </si>
  <si>
    <t>２５点</t>
    <rPh sb="2" eb="3">
      <t>テン</t>
    </rPh>
    <phoneticPr fontId="2"/>
  </si>
  <si>
    <t>１５点</t>
    <rPh sb="2" eb="3">
      <t>テン</t>
    </rPh>
    <phoneticPr fontId="2"/>
  </si>
  <si>
    <t>各ランクの点数範囲</t>
    <rPh sb="0" eb="1">
      <t>カク</t>
    </rPh>
    <rPh sb="5" eb="7">
      <t>テンスウ</t>
    </rPh>
    <rPh sb="7" eb="9">
      <t>ハンイ</t>
    </rPh>
    <phoneticPr fontId="2"/>
  </si>
  <si>
    <r>
      <t xml:space="preserve">ＶＯＣは水と樹脂を除くその他の有機化合物。混合溶剤は、全体のＶＯＣ含有率を記載し、その範囲を選択するとともに、含有率の高い上位３物質までの物質名（文書交付対象物質以外は総称も可）と含有率をそれぞれ記載すること。また、ＳＤＳ記載の文書交付対象物質（労働安全衛生法第５７条の２）は、物質名および同含有率を全て記載すること。厚生労働省が指針値を定めたＶＯＣ１３種類は、ＳＤＳに記載（通知義務）すべき含有率のものを対象とする。
</t>
    </r>
    <r>
      <rPr>
        <strike/>
        <sz val="11"/>
        <color indexed="10"/>
        <rFont val="ＭＳ Ｐゴシック"/>
        <family val="3"/>
        <charset val="128"/>
      </rPr>
      <t/>
    </r>
    <rPh sb="4" eb="5">
      <t>ミズ</t>
    </rPh>
    <rPh sb="6" eb="8">
      <t>ジュシ</t>
    </rPh>
    <rPh sb="9" eb="10">
      <t>ノゾ</t>
    </rPh>
    <rPh sb="13" eb="14">
      <t>タ</t>
    </rPh>
    <rPh sb="15" eb="17">
      <t>ユウキ</t>
    </rPh>
    <rPh sb="17" eb="19">
      <t>カゴウ</t>
    </rPh>
    <rPh sb="19" eb="20">
      <t>ブツ</t>
    </rPh>
    <rPh sb="55" eb="57">
      <t>ガンユウ</t>
    </rPh>
    <rPh sb="57" eb="58">
      <t>リツ</t>
    </rPh>
    <rPh sb="69" eb="71">
      <t>ブッシツ</t>
    </rPh>
    <rPh sb="71" eb="72">
      <t>メイ</t>
    </rPh>
    <rPh sb="73" eb="75">
      <t>ブンショ</t>
    </rPh>
    <rPh sb="75" eb="77">
      <t>コウフ</t>
    </rPh>
    <rPh sb="77" eb="79">
      <t>タイショウ</t>
    </rPh>
    <rPh sb="79" eb="81">
      <t>ブッシツ</t>
    </rPh>
    <rPh sb="81" eb="83">
      <t>イガイ</t>
    </rPh>
    <rPh sb="84" eb="86">
      <t>ソウショウ</t>
    </rPh>
    <rPh sb="87" eb="88">
      <t>カ</t>
    </rPh>
    <rPh sb="90" eb="92">
      <t>ガンユウ</t>
    </rPh>
    <rPh sb="92" eb="93">
      <t>リツ</t>
    </rPh>
    <rPh sb="98" eb="100">
      <t>キサイ</t>
    </rPh>
    <rPh sb="139" eb="141">
      <t>ブッシツ</t>
    </rPh>
    <rPh sb="141" eb="142">
      <t>メイ</t>
    </rPh>
    <rPh sb="159" eb="161">
      <t>コウセイ</t>
    </rPh>
    <rPh sb="161" eb="164">
      <t>ロウドウショウ</t>
    </rPh>
    <rPh sb="165" eb="168">
      <t>シシンチ</t>
    </rPh>
    <rPh sb="169" eb="170">
      <t>サダ</t>
    </rPh>
    <rPh sb="177" eb="179">
      <t>シュルイ</t>
    </rPh>
    <rPh sb="185" eb="187">
      <t>キサイ</t>
    </rPh>
    <rPh sb="188" eb="190">
      <t>ツウチ</t>
    </rPh>
    <rPh sb="190" eb="192">
      <t>ギム</t>
    </rPh>
    <rPh sb="196" eb="198">
      <t>ガンユウ</t>
    </rPh>
    <rPh sb="198" eb="199">
      <t>リツ</t>
    </rPh>
    <rPh sb="203" eb="205">
      <t>タイショウ</t>
    </rPh>
    <phoneticPr fontId="2"/>
  </si>
  <si>
    <t>RoHS指令、ELV指令、REACH規則（SVHC）に示される規制物質を使用していないこと。
※改正RoHs指令で追加された4物質も含む</t>
    <rPh sb="36" eb="38">
      <t>シヨウ</t>
    </rPh>
    <rPh sb="48" eb="50">
      <t>カイセイ</t>
    </rPh>
    <rPh sb="54" eb="56">
      <t>シレイ</t>
    </rPh>
    <rPh sb="57" eb="59">
      <t>ツイカ</t>
    </rPh>
    <rPh sb="63" eb="65">
      <t>ブッシツ</t>
    </rPh>
    <rPh sb="66" eb="67">
      <t>フク</t>
    </rPh>
    <phoneticPr fontId="2"/>
  </si>
  <si>
    <t>製本用
接着剤</t>
    <rPh sb="0" eb="2">
      <t>セイホン</t>
    </rPh>
    <rPh sb="2" eb="3">
      <t>ヨウ</t>
    </rPh>
    <rPh sb="4" eb="7">
      <t>セッチャクザイ</t>
    </rPh>
    <phoneticPr fontId="2"/>
  </si>
  <si>
    <t>印刷資機材グリーン基準及び達成点数表兼認定基準適合証明書（製本用接着剤）</t>
    <rPh sb="29" eb="31">
      <t>セイホン</t>
    </rPh>
    <rPh sb="31" eb="32">
      <t>ヨウ</t>
    </rPh>
    <rPh sb="32" eb="35">
      <t>セッチャクザイ</t>
    </rPh>
    <phoneticPr fontId="2"/>
  </si>
  <si>
    <t>※本基準の対象は製本工程で使用されるエマルジョンタイプの接着剤になります。
　　ホットメルト等は対象になりません。</t>
    <rPh sb="1" eb="2">
      <t>ホン</t>
    </rPh>
    <rPh sb="2" eb="4">
      <t>キジュン</t>
    </rPh>
    <rPh sb="5" eb="7">
      <t>タイショウ</t>
    </rPh>
    <rPh sb="8" eb="10">
      <t>セイホン</t>
    </rPh>
    <phoneticPr fontId="2"/>
  </si>
  <si>
    <t>2019年3月1制定</t>
    <rPh sb="4" eb="5">
      <t>ネン</t>
    </rPh>
    <rPh sb="6" eb="7">
      <t>ツキ</t>
    </rPh>
    <rPh sb="8" eb="10">
      <t>セイテイ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</si>
</sst>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trike/>
      <sz val="11"/>
      <name val="ＭＳ Ｐゴシック"/>
      <family val="3"/>
      <charset val="128"/>
    </font>
    <font>
      <sz val="11"/>
      <color indexed="8"/>
      <name val="ＭＳ Ｐゴシック"/>
      <family val="3"/>
      <charset val="128"/>
    </font>
    <font>
      <sz val="10"/>
      <name val="ＭＳ Ｐゴシック"/>
      <family val="3"/>
      <charset val="128"/>
    </font>
    <font>
      <b/>
      <sz val="18"/>
      <color indexed="56"/>
      <name val="ＭＳ Ｐゴシック"/>
      <family val="3"/>
      <charset val="128"/>
    </font>
    <font>
      <strike/>
      <sz val="11"/>
      <color indexed="10"/>
      <name val="ＭＳ Ｐゴシック"/>
      <family val="3"/>
      <charset val="128"/>
    </font>
    <font>
      <sz val="12"/>
      <name val="ＭＳ Ｐゴシック"/>
      <family val="3"/>
      <charset val="128"/>
    </font>
    <font>
      <sz val="12"/>
      <color theme="1"/>
      <name val="ＭＳ Ｐゴシック"/>
      <family val="3"/>
      <charset val="128"/>
    </font>
    <font>
      <strike/>
      <sz val="11"/>
      <color rgb="FFFF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indexed="42"/>
        <bgColor indexed="27"/>
      </patternFill>
    </fill>
  </fills>
  <borders count="57">
    <border>
      <left/>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diagonalDown="1">
      <left style="thin">
        <color indexed="8"/>
      </left>
      <right style="thin">
        <color indexed="8"/>
      </right>
      <top style="thin">
        <color indexed="8"/>
      </top>
      <bottom/>
      <diagonal style="thin">
        <color indexed="8"/>
      </diagonal>
    </border>
    <border>
      <left/>
      <right style="thin">
        <color indexed="64"/>
      </right>
      <top style="thin">
        <color indexed="8"/>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top style="thin">
        <color indexed="8"/>
      </top>
      <bottom style="hair">
        <color indexed="8"/>
      </bottom>
      <diagonal/>
    </border>
    <border>
      <left/>
      <right style="thin">
        <color indexed="64"/>
      </right>
      <top style="thin">
        <color indexed="64"/>
      </top>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top/>
      <bottom/>
      <diagonal/>
    </border>
    <border>
      <left/>
      <right/>
      <top style="hair">
        <color indexed="8"/>
      </top>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8"/>
      </bottom>
      <diagonal style="thin">
        <color indexed="64"/>
      </diagonal>
    </border>
    <border>
      <left/>
      <right style="thin">
        <color indexed="8"/>
      </right>
      <top/>
      <bottom style="thin">
        <color indexed="8"/>
      </bottom>
      <diagonal/>
    </border>
    <border>
      <left/>
      <right/>
      <top/>
      <bottom style="thin">
        <color indexed="8"/>
      </bottom>
      <diagonal/>
    </border>
    <border diagonalDown="1">
      <left style="thin">
        <color indexed="8"/>
      </left>
      <right style="thin">
        <color indexed="8"/>
      </right>
      <top/>
      <bottom style="thin">
        <color indexed="8"/>
      </bottom>
      <diagonal style="thin">
        <color indexed="8"/>
      </diagonal>
    </border>
    <border>
      <left style="thin">
        <color indexed="64"/>
      </left>
      <right/>
      <top/>
      <bottom style="thin">
        <color indexed="64"/>
      </bottom>
      <diagonal/>
    </border>
    <border diagonalDown="1">
      <left style="thin">
        <color indexed="8"/>
      </left>
      <right style="thin">
        <color indexed="8"/>
      </right>
      <top style="thin">
        <color indexed="64"/>
      </top>
      <bottom style="thin">
        <color indexed="8"/>
      </bottom>
      <diagonal style="thin">
        <color indexed="8"/>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8"/>
      </top>
      <bottom style="hair">
        <color indexed="8"/>
      </bottom>
      <diagonal/>
    </border>
    <border diagonalDown="1">
      <left style="thin">
        <color indexed="8"/>
      </left>
      <right style="thin">
        <color indexed="8"/>
      </right>
      <top style="thin">
        <color indexed="8"/>
      </top>
      <bottom style="hair">
        <color indexed="8"/>
      </bottom>
      <diagonal style="thin">
        <color indexed="8"/>
      </diagonal>
    </border>
    <border diagonalDown="1">
      <left style="thin">
        <color indexed="8"/>
      </left>
      <right/>
      <top style="thin">
        <color indexed="8"/>
      </top>
      <bottom style="hair">
        <color indexed="8"/>
      </bottom>
      <diagonal style="thin">
        <color indexed="8"/>
      </diagonal>
    </border>
    <border diagonalDown="1">
      <left style="thin">
        <color indexed="8"/>
      </left>
      <right style="thin">
        <color indexed="8"/>
      </right>
      <top style="thin">
        <color indexed="8"/>
      </top>
      <bottom style="thin">
        <color indexed="64"/>
      </bottom>
      <diagonal style="thin">
        <color indexed="8"/>
      </diagonal>
    </border>
    <border diagonalDown="1">
      <left style="thin">
        <color indexed="8"/>
      </left>
      <right/>
      <top style="thin">
        <color indexed="8"/>
      </top>
      <bottom style="thin">
        <color indexed="8"/>
      </bottom>
      <diagonal style="thin">
        <color indexed="8"/>
      </diagonal>
    </border>
    <border diagonalDown="1">
      <left/>
      <right style="thin">
        <color indexed="64"/>
      </right>
      <top style="thin">
        <color indexed="64"/>
      </top>
      <bottom style="thin">
        <color indexed="64"/>
      </bottom>
      <diagonal style="thin">
        <color indexed="8"/>
      </diagonal>
    </border>
    <border>
      <left/>
      <right style="thin">
        <color indexed="8"/>
      </right>
      <top style="thin">
        <color indexed="8"/>
      </top>
      <bottom style="thin">
        <color indexed="8"/>
      </bottom>
      <diagonal/>
    </border>
    <border diagonalDown="1">
      <left/>
      <right/>
      <top style="hair">
        <color indexed="8"/>
      </top>
      <bottom style="thin">
        <color indexed="8"/>
      </bottom>
      <diagonal style="thin">
        <color indexed="8"/>
      </diagonal>
    </border>
    <border>
      <left style="thin">
        <color indexed="64"/>
      </left>
      <right style="thin">
        <color indexed="64"/>
      </right>
      <top style="thin">
        <color indexed="8"/>
      </top>
      <bottom style="thin">
        <color indexed="64"/>
      </bottom>
      <diagonal/>
    </border>
    <border diagonalDown="1">
      <left/>
      <right style="thin">
        <color indexed="8"/>
      </right>
      <top style="thin">
        <color indexed="8"/>
      </top>
      <bottom style="thin">
        <color indexed="8"/>
      </bottom>
      <diagonal style="thin">
        <color indexed="8"/>
      </diagonal>
    </border>
    <border>
      <left/>
      <right/>
      <top style="thin">
        <color indexed="8"/>
      </top>
      <bottom/>
      <diagonal/>
    </border>
    <border>
      <left/>
      <right style="thin">
        <color indexed="64"/>
      </right>
      <top/>
      <bottom/>
      <diagonal/>
    </border>
    <border>
      <left/>
      <right/>
      <top style="thin">
        <color indexed="8"/>
      </top>
      <bottom style="thin">
        <color indexed="64"/>
      </bottom>
      <diagonal/>
    </border>
  </borders>
  <cellStyleXfs count="1">
    <xf numFmtId="0" fontId="0" fillId="0" borderId="0">
      <alignment vertical="center"/>
    </xf>
  </cellStyleXfs>
  <cellXfs count="196">
    <xf numFmtId="0" fontId="0" fillId="0" borderId="0" xfId="0">
      <alignment vertical="center"/>
    </xf>
    <xf numFmtId="0" fontId="0" fillId="2" borderId="0" xfId="0" applyFont="1" applyFill="1">
      <alignment vertical="center"/>
    </xf>
    <xf numFmtId="0" fontId="0" fillId="0" borderId="0" xfId="0" applyFont="1">
      <alignment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ont="1" applyFill="1" applyBorder="1" applyAlignment="1">
      <alignment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vertical="center" wrapText="1"/>
    </xf>
    <xf numFmtId="0" fontId="0" fillId="2" borderId="0" xfId="0" applyFont="1" applyFill="1" applyAlignment="1">
      <alignment vertical="center" wrapText="1"/>
    </xf>
    <xf numFmtId="0" fontId="0" fillId="0" borderId="2"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 borderId="13"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2" borderId="0" xfId="0" applyFont="1" applyFill="1" applyAlignment="1">
      <alignment vertical="top"/>
    </xf>
    <xf numFmtId="0" fontId="0" fillId="0" borderId="0" xfId="0" applyFont="1" applyAlignment="1">
      <alignment vertical="top"/>
    </xf>
    <xf numFmtId="0" fontId="0" fillId="2" borderId="15" xfId="0" applyFont="1" applyFill="1" applyBorder="1" applyAlignment="1">
      <alignment vertical="top" wrapText="1"/>
    </xf>
    <xf numFmtId="0" fontId="3"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center" vertical="top" wrapText="1"/>
    </xf>
    <xf numFmtId="0" fontId="3"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33" xfId="0" applyFont="1" applyFill="1" applyBorder="1" applyAlignment="1">
      <alignment horizontal="center" vertical="center" shrinkToFit="1"/>
    </xf>
    <xf numFmtId="0" fontId="0" fillId="0" borderId="16"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5" xfId="0" applyFont="1" applyBorder="1" applyAlignment="1">
      <alignment horizontal="center" vertical="top" wrapText="1"/>
    </xf>
    <xf numFmtId="0" fontId="3" fillId="0" borderId="4" xfId="0" applyFont="1" applyFill="1" applyBorder="1" applyAlignment="1">
      <alignment vertical="center" wrapText="1"/>
    </xf>
    <xf numFmtId="0" fontId="8" fillId="0" borderId="10" xfId="0" applyFont="1" applyFill="1" applyBorder="1" applyAlignment="1">
      <alignment vertical="center" wrapText="1"/>
    </xf>
    <xf numFmtId="0" fontId="8" fillId="0" borderId="35" xfId="0" applyFont="1" applyBorder="1" applyAlignment="1">
      <alignment vertical="center" wrapText="1"/>
    </xf>
    <xf numFmtId="0" fontId="0" fillId="0" borderId="37"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Fill="1" applyBorder="1" applyAlignment="1">
      <alignment horizontal="center" vertical="top" wrapText="1"/>
    </xf>
    <xf numFmtId="0" fontId="5" fillId="0" borderId="10" xfId="0" applyFont="1" applyBorder="1" applyAlignment="1">
      <alignment horizontal="center" vertical="center" wrapText="1"/>
    </xf>
    <xf numFmtId="0" fontId="0" fillId="2" borderId="32" xfId="0" applyFont="1" applyFill="1" applyBorder="1" applyAlignment="1">
      <alignment vertical="top" wrapText="1"/>
    </xf>
    <xf numFmtId="0" fontId="3" fillId="0" borderId="1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center" vertical="top"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2" borderId="3" xfId="0" applyFont="1" applyFill="1" applyBorder="1" applyAlignment="1">
      <alignment vertical="top"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Font="1" applyBorder="1" applyAlignment="1">
      <alignment horizontal="center" vertical="center" wrapText="1"/>
    </xf>
    <xf numFmtId="9" fontId="0" fillId="0" borderId="51" xfId="0" applyNumberFormat="1" applyFont="1" applyFill="1" applyBorder="1" applyAlignment="1">
      <alignment horizontal="center" vertical="center" wrapText="1"/>
    </xf>
    <xf numFmtId="9" fontId="0" fillId="0" borderId="25"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0" borderId="25" xfId="0" applyFont="1" applyFill="1" applyBorder="1" applyAlignment="1">
      <alignment vertical="top"/>
    </xf>
    <xf numFmtId="0" fontId="3" fillId="0" borderId="16" xfId="0" applyFont="1" applyBorder="1" applyAlignment="1">
      <alignment horizontal="center" vertical="center" wrapText="1"/>
    </xf>
    <xf numFmtId="0" fontId="5" fillId="0" borderId="3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2" borderId="16" xfId="0" applyFont="1" applyFill="1" applyBorder="1" applyAlignment="1">
      <alignment vertical="top" wrapText="1"/>
    </xf>
    <xf numFmtId="0" fontId="5" fillId="0" borderId="18" xfId="0" applyFont="1" applyFill="1" applyBorder="1" applyAlignment="1">
      <alignment horizontal="center" vertical="center" wrapText="1"/>
    </xf>
    <xf numFmtId="0" fontId="5" fillId="0" borderId="39"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11" xfId="0" applyFont="1" applyFill="1" applyBorder="1" applyAlignment="1">
      <alignment vertical="center" wrapText="1"/>
    </xf>
    <xf numFmtId="0" fontId="0" fillId="2" borderId="11" xfId="0" applyFont="1" applyFill="1" applyBorder="1" applyAlignment="1">
      <alignment vertical="center" wrapText="1"/>
    </xf>
    <xf numFmtId="0" fontId="0" fillId="2" borderId="22" xfId="0" applyFont="1" applyFill="1" applyBorder="1" applyAlignment="1">
      <alignment vertical="center" wrapText="1"/>
    </xf>
    <xf numFmtId="0" fontId="0" fillId="2" borderId="38" xfId="0" applyFont="1" applyFill="1" applyBorder="1" applyAlignment="1">
      <alignment vertical="center" wrapText="1"/>
    </xf>
    <xf numFmtId="0" fontId="0" fillId="2" borderId="37" xfId="0" applyFont="1" applyFill="1" applyBorder="1" applyAlignment="1">
      <alignment vertical="center" wrapText="1"/>
    </xf>
    <xf numFmtId="0" fontId="0" fillId="2" borderId="54" xfId="0" applyFont="1" applyFill="1" applyBorder="1" applyAlignment="1">
      <alignment horizontal="left" vertical="center" wrapText="1"/>
    </xf>
    <xf numFmtId="0" fontId="0" fillId="2" borderId="54" xfId="0" applyFont="1" applyFill="1" applyBorder="1" applyAlignment="1">
      <alignment vertical="center" wrapText="1"/>
    </xf>
    <xf numFmtId="0" fontId="0" fillId="3" borderId="4" xfId="0" applyFont="1" applyFill="1" applyBorder="1" applyAlignment="1">
      <alignment vertical="center" wrapText="1"/>
    </xf>
    <xf numFmtId="0" fontId="0" fillId="2" borderId="0" xfId="0" applyFont="1" applyFill="1" applyBorder="1" applyAlignment="1">
      <alignment horizontal="left" vertical="center" wrapText="1"/>
    </xf>
    <xf numFmtId="0" fontId="0" fillId="0" borderId="0" xfId="0" applyFont="1" applyAlignment="1">
      <alignment vertical="center" wrapText="1"/>
    </xf>
    <xf numFmtId="0" fontId="0" fillId="0" borderId="4" xfId="0" applyFont="1" applyBorder="1" applyAlignment="1">
      <alignment horizontal="center" vertical="center" wrapText="1"/>
    </xf>
    <xf numFmtId="0" fontId="14" fillId="0" borderId="2" xfId="0" applyFont="1" applyFill="1" applyBorder="1" applyAlignment="1">
      <alignment horizontal="center" vertical="center" wrapText="1"/>
    </xf>
    <xf numFmtId="0" fontId="11" fillId="2" borderId="0" xfId="0" applyFont="1" applyFill="1" applyBorder="1" applyAlignment="1">
      <alignment vertical="center" wrapText="1"/>
    </xf>
    <xf numFmtId="0" fontId="8" fillId="2" borderId="55" xfId="0" applyFont="1" applyFill="1" applyBorder="1" applyAlignment="1">
      <alignment vertical="center" wrapText="1"/>
    </xf>
    <xf numFmtId="0" fontId="11" fillId="2" borderId="55" xfId="0" applyFont="1" applyFill="1" applyBorder="1" applyAlignment="1">
      <alignment vertical="center" wrapText="1"/>
    </xf>
    <xf numFmtId="0" fontId="0" fillId="0" borderId="55" xfId="0" applyFont="1" applyBorder="1" applyAlignment="1">
      <alignment vertical="center" wrapText="1"/>
    </xf>
    <xf numFmtId="0" fontId="8"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2" borderId="54"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1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center" vertical="top" wrapText="1"/>
    </xf>
    <xf numFmtId="0" fontId="1" fillId="2"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top" wrapText="1"/>
    </xf>
    <xf numFmtId="58" fontId="1" fillId="2" borderId="1" xfId="0" applyNumberFormat="1" applyFont="1" applyFill="1" applyBorder="1" applyAlignment="1">
      <alignment horizontal="right" vertical="top" shrinkToFit="1"/>
    </xf>
    <xf numFmtId="0" fontId="1" fillId="2" borderId="1" xfId="0" applyFont="1" applyFill="1" applyBorder="1" applyAlignment="1">
      <alignment horizontal="right" vertical="top" shrinkToFit="1"/>
    </xf>
    <xf numFmtId="0" fontId="1" fillId="2" borderId="2" xfId="0" applyFont="1" applyFill="1" applyBorder="1" applyAlignment="1">
      <alignmen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 xfId="0" applyBorder="1" applyAlignment="1">
      <alignment vertical="center" wrapText="1"/>
    </xf>
    <xf numFmtId="0" fontId="0" fillId="0" borderId="2" xfId="0" applyFont="1" applyBorder="1" applyAlignment="1">
      <alignment vertical="center" wrapText="1"/>
    </xf>
    <xf numFmtId="0" fontId="0" fillId="0" borderId="19" xfId="0" applyBorder="1" applyAlignment="1">
      <alignment horizontal="left" vertical="top" wrapText="1"/>
    </xf>
    <xf numFmtId="0" fontId="0" fillId="0" borderId="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7" xfId="0" applyFill="1" applyBorder="1" applyAlignment="1">
      <alignment horizontal="left" vertical="top" wrapText="1"/>
    </xf>
    <xf numFmtId="0" fontId="0" fillId="0" borderId="27"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5" fillId="0" borderId="4" xfId="0" applyFont="1" applyFill="1" applyBorder="1" applyAlignment="1">
      <alignment horizontal="center" vertical="center"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left" vertical="top" wrapText="1"/>
    </xf>
    <xf numFmtId="0" fontId="0" fillId="0" borderId="17" xfId="0" applyBorder="1" applyAlignment="1">
      <alignment horizontal="left" vertical="center"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3" fillId="0" borderId="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2"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30" xfId="0" applyBorder="1" applyAlignment="1">
      <alignment horizontal="left" vertical="center" wrapText="1"/>
    </xf>
    <xf numFmtId="0" fontId="0" fillId="0" borderId="38" xfId="0" applyFont="1" applyBorder="1" applyAlignment="1">
      <alignment horizontal="left" vertical="center" wrapText="1"/>
    </xf>
    <xf numFmtId="0" fontId="0" fillId="0" borderId="40" xfId="0" applyBorder="1" applyAlignment="1">
      <alignment horizontal="left" vertical="top" wrapText="1"/>
    </xf>
    <xf numFmtId="0" fontId="0" fillId="0" borderId="1" xfId="0" applyBorder="1" applyAlignment="1">
      <alignment horizontal="left" vertical="top" wrapText="1"/>
    </xf>
    <xf numFmtId="0" fontId="0" fillId="0" borderId="34" xfId="0" applyBorder="1" applyAlignment="1">
      <alignment horizontal="left" vertical="top" wrapText="1"/>
    </xf>
    <xf numFmtId="0" fontId="0" fillId="0" borderId="44" xfId="0" applyFont="1" applyFill="1" applyBorder="1" applyAlignment="1">
      <alignment horizontal="center" vertical="center" wrapText="1"/>
    </xf>
    <xf numFmtId="0" fontId="0" fillId="0" borderId="13" xfId="0" applyFont="1" applyBorder="1" applyAlignment="1">
      <alignment vertical="center" wrapText="1"/>
    </xf>
    <xf numFmtId="0" fontId="0" fillId="0" borderId="4" xfId="0" applyFont="1" applyBorder="1" applyAlignment="1">
      <alignment horizontal="left" vertical="top"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5" fillId="0" borderId="14" xfId="0" applyFont="1" applyFill="1" applyBorder="1" applyAlignment="1">
      <alignment horizontal="center" vertical="top" wrapText="1"/>
    </xf>
    <xf numFmtId="0" fontId="5" fillId="0" borderId="37"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50" xfId="0" applyFont="1" applyFill="1" applyBorder="1" applyAlignment="1">
      <alignment vertical="center" wrapText="1"/>
    </xf>
    <xf numFmtId="0" fontId="0" fillId="0" borderId="11" xfId="0" applyFont="1" applyFill="1" applyBorder="1" applyAlignment="1">
      <alignment vertical="center" wrapText="1"/>
    </xf>
    <xf numFmtId="0" fontId="11"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42" xfId="0" applyFont="1" applyBorder="1" applyAlignment="1">
      <alignment horizontal="left" vertical="top" wrapText="1"/>
    </xf>
    <xf numFmtId="0" fontId="0" fillId="0" borderId="27"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vertical="center" wrapText="1"/>
    </xf>
    <xf numFmtId="0" fontId="0" fillId="3" borderId="2" xfId="0" applyFont="1" applyFill="1" applyBorder="1" applyAlignment="1">
      <alignment horizontal="center" vertical="center" wrapText="1"/>
    </xf>
    <xf numFmtId="0" fontId="0" fillId="2" borderId="54"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11" fillId="2" borderId="55" xfId="0" applyFont="1" applyFill="1" applyBorder="1" applyAlignment="1">
      <alignment horizontal="left" vertical="center" shrinkToFit="1"/>
    </xf>
    <xf numFmtId="0" fontId="0" fillId="2" borderId="0" xfId="0" applyFont="1" applyFill="1" applyBorder="1" applyAlignment="1">
      <alignment horizontal="left" vertical="top" wrapText="1"/>
    </xf>
    <xf numFmtId="0" fontId="0" fillId="2" borderId="56" xfId="0" applyFont="1" applyFill="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324350"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3952875"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695825"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4324350"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695825"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4324350"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695825"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4324350"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695825"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4324350"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695825"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4324350"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695825"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4324350"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695825"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4324350"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T33"/>
  <sheetViews>
    <sheetView zoomScale="80" zoomScaleNormal="80" workbookViewId="0">
      <selection activeCell="M8" sqref="M8"/>
    </sheetView>
  </sheetViews>
  <sheetFormatPr defaultRowHeight="13.5" x14ac:dyDescent="0.15"/>
  <cols>
    <col min="1" max="1" width="14.25" style="85" customWidth="1"/>
    <col min="2" max="2" width="15.125" style="85" customWidth="1"/>
    <col min="3" max="3" width="13.75" style="85" customWidth="1"/>
    <col min="4" max="4" width="13.625" style="85" customWidth="1"/>
    <col min="5" max="5" width="9.75" style="85" customWidth="1"/>
    <col min="6" max="6" width="10.75" style="85" customWidth="1"/>
    <col min="7" max="10" width="15" style="85" customWidth="1"/>
    <col min="11" max="11" width="13.625" style="85" customWidth="1"/>
    <col min="12" max="12" width="13.25" style="85" customWidth="1"/>
    <col min="13" max="13" width="18.625" style="85" customWidth="1"/>
    <col min="14" max="14" width="12.75" style="85" customWidth="1"/>
    <col min="15" max="15" width="14" style="85" customWidth="1"/>
    <col min="16" max="17" width="16.25" style="85" customWidth="1"/>
    <col min="18" max="18" width="14.625" style="85" customWidth="1"/>
    <col min="19" max="19" width="14.125" style="2" customWidth="1"/>
    <col min="20" max="20" width="2.625" style="2" customWidth="1"/>
    <col min="21" max="16384" width="9" style="2"/>
  </cols>
  <sheetData>
    <row r="1" spans="1:20" ht="33.75" customHeight="1" x14ac:dyDescent="0.15">
      <c r="A1" s="110" t="s">
        <v>130</v>
      </c>
      <c r="B1" s="110"/>
      <c r="C1" s="110"/>
      <c r="D1" s="110"/>
      <c r="E1" s="110"/>
      <c r="F1" s="110"/>
      <c r="G1" s="110"/>
      <c r="H1" s="110"/>
      <c r="I1" s="111" t="s">
        <v>131</v>
      </c>
      <c r="J1" s="111"/>
      <c r="K1" s="111"/>
      <c r="L1" s="111"/>
      <c r="M1" s="111"/>
      <c r="N1" s="111"/>
      <c r="O1" s="113" t="s">
        <v>132</v>
      </c>
      <c r="P1" s="114"/>
      <c r="Q1" s="114"/>
      <c r="R1" s="114"/>
      <c r="S1" s="114"/>
      <c r="T1" s="1"/>
    </row>
    <row r="2" spans="1:20" ht="36.75" customHeight="1" x14ac:dyDescent="0.15">
      <c r="A2" s="3" t="s">
        <v>0</v>
      </c>
      <c r="B2" s="115"/>
      <c r="C2" s="115"/>
      <c r="D2" s="115"/>
      <c r="E2" s="4"/>
      <c r="F2" s="5" t="s">
        <v>1</v>
      </c>
      <c r="G2" s="116" t="s">
        <v>2</v>
      </c>
      <c r="H2" s="116"/>
      <c r="I2" s="116"/>
      <c r="J2" s="116"/>
      <c r="K2" s="116"/>
      <c r="L2" s="116"/>
      <c r="M2" s="116"/>
      <c r="N2" s="6"/>
      <c r="O2" s="117" t="s">
        <v>3</v>
      </c>
      <c r="P2" s="7" t="s">
        <v>4</v>
      </c>
      <c r="Q2" s="8" t="s">
        <v>5</v>
      </c>
      <c r="R2" s="9" t="s">
        <v>6</v>
      </c>
      <c r="S2" s="10" t="s">
        <v>7</v>
      </c>
      <c r="T2" s="1"/>
    </row>
    <row r="3" spans="1:20" ht="36.75" customHeight="1" x14ac:dyDescent="0.15">
      <c r="A3" s="3" t="s">
        <v>8</v>
      </c>
      <c r="B3" s="115"/>
      <c r="C3" s="115"/>
      <c r="D3" s="115"/>
      <c r="E3" s="4"/>
      <c r="F3" s="116" t="s">
        <v>9</v>
      </c>
      <c r="G3" s="116"/>
      <c r="H3" s="116"/>
      <c r="I3" s="116"/>
      <c r="J3" s="116"/>
      <c r="K3" s="116"/>
      <c r="L3" s="116"/>
      <c r="M3" s="116"/>
      <c r="N3" s="11"/>
      <c r="O3" s="118"/>
      <c r="P3" s="7" t="s">
        <v>10</v>
      </c>
      <c r="Q3" s="8" t="s">
        <v>11</v>
      </c>
      <c r="R3" s="9" t="s">
        <v>12</v>
      </c>
      <c r="S3" s="10" t="s">
        <v>13</v>
      </c>
      <c r="T3" s="1"/>
    </row>
    <row r="4" spans="1:20" ht="13.5" customHeight="1" x14ac:dyDescent="0.15">
      <c r="A4" s="12"/>
      <c r="B4" s="12"/>
      <c r="C4" s="12"/>
      <c r="D4" s="12"/>
      <c r="E4" s="12"/>
      <c r="F4" s="12"/>
      <c r="G4" s="12"/>
      <c r="H4" s="12"/>
      <c r="I4" s="12"/>
      <c r="J4" s="12"/>
      <c r="K4" s="12"/>
      <c r="L4" s="12"/>
      <c r="M4" s="12"/>
      <c r="N4" s="6"/>
      <c r="O4" s="6"/>
      <c r="P4" s="6"/>
      <c r="Q4" s="6"/>
      <c r="R4" s="6"/>
      <c r="S4" s="1"/>
      <c r="T4" s="1"/>
    </row>
    <row r="5" spans="1:20" ht="13.5" customHeight="1" x14ac:dyDescent="0.15">
      <c r="A5" s="119" t="s">
        <v>14</v>
      </c>
      <c r="B5" s="119" t="s">
        <v>15</v>
      </c>
      <c r="C5" s="119" t="s">
        <v>16</v>
      </c>
      <c r="D5" s="119"/>
      <c r="E5" s="119" t="s">
        <v>17</v>
      </c>
      <c r="F5" s="120" t="s">
        <v>18</v>
      </c>
      <c r="G5" s="128" t="s">
        <v>19</v>
      </c>
      <c r="H5" s="128"/>
      <c r="I5" s="128"/>
      <c r="J5" s="128"/>
      <c r="K5" s="128"/>
      <c r="L5" s="128"/>
      <c r="M5" s="121" t="s">
        <v>20</v>
      </c>
      <c r="N5" s="124" t="s">
        <v>21</v>
      </c>
      <c r="O5" s="127" t="s">
        <v>22</v>
      </c>
      <c r="P5" s="127"/>
      <c r="Q5" s="127"/>
      <c r="R5" s="127"/>
      <c r="S5" s="127"/>
      <c r="T5" s="1"/>
    </row>
    <row r="6" spans="1:20" ht="20.25" customHeight="1" x14ac:dyDescent="0.15">
      <c r="A6" s="119"/>
      <c r="B6" s="119"/>
      <c r="C6" s="119"/>
      <c r="D6" s="119"/>
      <c r="E6" s="119"/>
      <c r="F6" s="120"/>
      <c r="G6" s="128"/>
      <c r="H6" s="128"/>
      <c r="I6" s="128"/>
      <c r="J6" s="128"/>
      <c r="K6" s="128"/>
      <c r="L6" s="128"/>
      <c r="M6" s="122"/>
      <c r="N6" s="125"/>
      <c r="O6" s="127"/>
      <c r="P6" s="127"/>
      <c r="Q6" s="127"/>
      <c r="R6" s="127"/>
      <c r="S6" s="127"/>
      <c r="T6" s="1"/>
    </row>
    <row r="7" spans="1:20" ht="27.75" customHeight="1" x14ac:dyDescent="0.15">
      <c r="A7" s="119"/>
      <c r="B7" s="119"/>
      <c r="C7" s="119" t="s">
        <v>23</v>
      </c>
      <c r="D7" s="119"/>
      <c r="E7" s="119"/>
      <c r="F7" s="119"/>
      <c r="G7" s="14" t="s">
        <v>24</v>
      </c>
      <c r="H7" s="14" t="s">
        <v>25</v>
      </c>
      <c r="I7" s="14" t="s">
        <v>26</v>
      </c>
      <c r="J7" s="14" t="s">
        <v>27</v>
      </c>
      <c r="K7" s="14" t="s">
        <v>28</v>
      </c>
      <c r="L7" s="14" t="s">
        <v>29</v>
      </c>
      <c r="M7" s="123"/>
      <c r="N7" s="126"/>
      <c r="O7" s="127"/>
      <c r="P7" s="127"/>
      <c r="Q7" s="127"/>
      <c r="R7" s="127"/>
      <c r="S7" s="127"/>
      <c r="T7" s="1"/>
    </row>
    <row r="8" spans="1:20" s="21" customFormat="1" ht="36.75" customHeight="1" x14ac:dyDescent="0.15">
      <c r="A8" s="15" t="s">
        <v>129</v>
      </c>
      <c r="B8" s="119" t="s">
        <v>30</v>
      </c>
      <c r="C8" s="133" t="s">
        <v>31</v>
      </c>
      <c r="D8" s="133"/>
      <c r="E8" s="16"/>
      <c r="F8" s="13" t="s">
        <v>18</v>
      </c>
      <c r="G8" s="17"/>
      <c r="H8" s="135" t="s">
        <v>32</v>
      </c>
      <c r="I8" s="135"/>
      <c r="J8" s="135"/>
      <c r="K8" s="17"/>
      <c r="L8" s="17"/>
      <c r="M8" s="17"/>
      <c r="N8" s="18" t="s">
        <v>33</v>
      </c>
      <c r="O8" s="129" t="s">
        <v>34</v>
      </c>
      <c r="P8" s="130"/>
      <c r="Q8" s="130"/>
      <c r="R8" s="130"/>
      <c r="S8" s="131"/>
      <c r="T8" s="20"/>
    </row>
    <row r="9" spans="1:20" s="21" customFormat="1" ht="50.25" customHeight="1" x14ac:dyDescent="0.15">
      <c r="A9" s="22"/>
      <c r="B9" s="119"/>
      <c r="C9" s="133" t="s">
        <v>35</v>
      </c>
      <c r="D9" s="133"/>
      <c r="E9" s="23"/>
      <c r="F9" s="24"/>
      <c r="G9" s="17"/>
      <c r="H9" s="136" t="s">
        <v>36</v>
      </c>
      <c r="I9" s="137"/>
      <c r="J9" s="13" t="s">
        <v>37</v>
      </c>
      <c r="K9" s="17"/>
      <c r="L9" s="25" t="s">
        <v>38</v>
      </c>
      <c r="M9" s="26" t="s">
        <v>39</v>
      </c>
      <c r="N9" s="18" t="s">
        <v>33</v>
      </c>
      <c r="O9" s="129" t="s">
        <v>40</v>
      </c>
      <c r="P9" s="130"/>
      <c r="Q9" s="130"/>
      <c r="R9" s="130"/>
      <c r="S9" s="131"/>
      <c r="T9" s="20"/>
    </row>
    <row r="10" spans="1:20" s="21" customFormat="1" ht="36.75" customHeight="1" x14ac:dyDescent="0.15">
      <c r="A10" s="22"/>
      <c r="B10" s="119"/>
      <c r="C10" s="132" t="s">
        <v>41</v>
      </c>
      <c r="D10" s="133"/>
      <c r="E10" s="27"/>
      <c r="F10" s="25" t="s">
        <v>18</v>
      </c>
      <c r="G10" s="28"/>
      <c r="H10" s="124" t="s">
        <v>42</v>
      </c>
      <c r="I10" s="124"/>
      <c r="J10" s="124"/>
      <c r="K10" s="17"/>
      <c r="L10" s="28"/>
      <c r="M10" s="17"/>
      <c r="N10" s="18" t="s">
        <v>33</v>
      </c>
      <c r="O10" s="134" t="s">
        <v>43</v>
      </c>
      <c r="P10" s="130"/>
      <c r="Q10" s="130"/>
      <c r="R10" s="130"/>
      <c r="S10" s="131"/>
      <c r="T10" s="20"/>
    </row>
    <row r="11" spans="1:20" s="21" customFormat="1" ht="24.75" customHeight="1" x14ac:dyDescent="0.15">
      <c r="A11" s="22"/>
      <c r="B11" s="119"/>
      <c r="C11" s="152" t="s">
        <v>44</v>
      </c>
      <c r="D11" s="153"/>
      <c r="E11" s="156"/>
      <c r="F11" s="127" t="s">
        <v>45</v>
      </c>
      <c r="G11" s="157"/>
      <c r="H11" s="158" t="s">
        <v>46</v>
      </c>
      <c r="I11" s="159"/>
      <c r="J11" s="127" t="s">
        <v>47</v>
      </c>
      <c r="K11" s="29" t="s">
        <v>48</v>
      </c>
      <c r="L11" s="127" t="s">
        <v>49</v>
      </c>
      <c r="M11" s="163" t="s">
        <v>50</v>
      </c>
      <c r="N11" s="184" t="s">
        <v>33</v>
      </c>
      <c r="O11" s="138" t="s">
        <v>51</v>
      </c>
      <c r="P11" s="139"/>
      <c r="Q11" s="139"/>
      <c r="R11" s="139"/>
      <c r="S11" s="140"/>
      <c r="T11" s="20"/>
    </row>
    <row r="12" spans="1:20" s="21" customFormat="1" ht="25.5" customHeight="1" x14ac:dyDescent="0.15">
      <c r="A12" s="22"/>
      <c r="B12" s="119"/>
      <c r="C12" s="154"/>
      <c r="D12" s="155"/>
      <c r="E12" s="156"/>
      <c r="F12" s="127"/>
      <c r="G12" s="157"/>
      <c r="H12" s="160"/>
      <c r="I12" s="161"/>
      <c r="J12" s="162"/>
      <c r="K12" s="30" t="s">
        <v>52</v>
      </c>
      <c r="L12" s="162"/>
      <c r="M12" s="164"/>
      <c r="N12" s="185"/>
      <c r="O12" s="141"/>
      <c r="P12" s="141"/>
      <c r="Q12" s="141"/>
      <c r="R12" s="141"/>
      <c r="S12" s="142"/>
      <c r="T12" s="20"/>
    </row>
    <row r="13" spans="1:20" s="21" customFormat="1" ht="45" customHeight="1" x14ac:dyDescent="0.15">
      <c r="A13" s="22"/>
      <c r="B13" s="119"/>
      <c r="C13" s="143" t="s">
        <v>53</v>
      </c>
      <c r="D13" s="144"/>
      <c r="E13" s="32"/>
      <c r="F13" s="33" t="s">
        <v>54</v>
      </c>
      <c r="G13" s="34"/>
      <c r="H13" s="127" t="s">
        <v>55</v>
      </c>
      <c r="I13" s="127"/>
      <c r="J13" s="127"/>
      <c r="K13" s="35"/>
      <c r="L13" s="33" t="s">
        <v>56</v>
      </c>
      <c r="M13" s="36"/>
      <c r="N13" s="145" t="s">
        <v>57</v>
      </c>
      <c r="O13" s="146" t="s">
        <v>58</v>
      </c>
      <c r="P13" s="146"/>
      <c r="Q13" s="146"/>
      <c r="R13" s="146"/>
      <c r="S13" s="147"/>
      <c r="T13" s="20"/>
    </row>
    <row r="14" spans="1:20" s="21" customFormat="1" ht="45" customHeight="1" x14ac:dyDescent="0.15">
      <c r="A14" s="22"/>
      <c r="B14" s="119"/>
      <c r="C14" s="143" t="s">
        <v>59</v>
      </c>
      <c r="D14" s="144"/>
      <c r="E14" s="32"/>
      <c r="F14" s="33" t="s">
        <v>60</v>
      </c>
      <c r="G14" s="34"/>
      <c r="H14" s="148" t="s">
        <v>61</v>
      </c>
      <c r="I14" s="149"/>
      <c r="J14" s="150"/>
      <c r="K14" s="34"/>
      <c r="L14" s="33" t="s">
        <v>62</v>
      </c>
      <c r="M14" s="36"/>
      <c r="N14" s="145"/>
      <c r="O14" s="151" t="s">
        <v>63</v>
      </c>
      <c r="P14" s="146"/>
      <c r="Q14" s="146"/>
      <c r="R14" s="146"/>
      <c r="S14" s="147"/>
      <c r="T14" s="20"/>
    </row>
    <row r="15" spans="1:20" s="21" customFormat="1" ht="75" customHeight="1" x14ac:dyDescent="0.15">
      <c r="A15" s="22"/>
      <c r="B15" s="119"/>
      <c r="C15" s="165" t="s">
        <v>64</v>
      </c>
      <c r="D15" s="166"/>
      <c r="E15" s="37"/>
      <c r="F15" s="38"/>
      <c r="G15" s="39"/>
      <c r="H15" s="40" t="s">
        <v>65</v>
      </c>
      <c r="I15" s="41" t="s">
        <v>66</v>
      </c>
      <c r="J15" s="41" t="s">
        <v>67</v>
      </c>
      <c r="K15" s="41" t="s">
        <v>68</v>
      </c>
      <c r="L15" s="42"/>
      <c r="M15" s="43" t="s">
        <v>69</v>
      </c>
      <c r="N15" s="44" t="s">
        <v>33</v>
      </c>
      <c r="O15" s="167" t="s">
        <v>70</v>
      </c>
      <c r="P15" s="168"/>
      <c r="Q15" s="168"/>
      <c r="R15" s="168"/>
      <c r="S15" s="169"/>
      <c r="T15" s="45"/>
    </row>
    <row r="16" spans="1:20" s="21" customFormat="1" ht="36.75" customHeight="1" x14ac:dyDescent="0.15">
      <c r="A16" s="22"/>
      <c r="B16" s="119"/>
      <c r="C16" s="133" t="s">
        <v>71</v>
      </c>
      <c r="D16" s="133"/>
      <c r="E16" s="46"/>
      <c r="F16" s="41" t="s">
        <v>18</v>
      </c>
      <c r="G16" s="47"/>
      <c r="H16" s="135" t="s">
        <v>42</v>
      </c>
      <c r="I16" s="135"/>
      <c r="J16" s="135"/>
      <c r="K16" s="17"/>
      <c r="L16" s="17"/>
      <c r="M16" s="17"/>
      <c r="N16" s="31" t="s">
        <v>72</v>
      </c>
      <c r="O16" s="129" t="s">
        <v>73</v>
      </c>
      <c r="P16" s="130"/>
      <c r="Q16" s="130"/>
      <c r="R16" s="130"/>
      <c r="S16" s="131"/>
      <c r="T16" s="20"/>
    </row>
    <row r="17" spans="1:20" s="21" customFormat="1" ht="36.75" customHeight="1" x14ac:dyDescent="0.15">
      <c r="A17" s="22"/>
      <c r="B17" s="119"/>
      <c r="C17" s="133" t="s">
        <v>74</v>
      </c>
      <c r="D17" s="133"/>
      <c r="E17" s="23"/>
      <c r="F17" s="13" t="s">
        <v>18</v>
      </c>
      <c r="G17" s="17"/>
      <c r="H17" s="135" t="s">
        <v>42</v>
      </c>
      <c r="I17" s="135"/>
      <c r="J17" s="135"/>
      <c r="K17" s="17"/>
      <c r="L17" s="17"/>
      <c r="M17" s="17"/>
      <c r="N17" s="13" t="s">
        <v>72</v>
      </c>
      <c r="O17" s="129" t="s">
        <v>75</v>
      </c>
      <c r="P17" s="130"/>
      <c r="Q17" s="130"/>
      <c r="R17" s="130"/>
      <c r="S17" s="131"/>
      <c r="T17" s="20"/>
    </row>
    <row r="18" spans="1:20" s="21" customFormat="1" ht="36.75" customHeight="1" x14ac:dyDescent="0.15">
      <c r="A18" s="22"/>
      <c r="B18" s="119"/>
      <c r="C18" s="133" t="s">
        <v>76</v>
      </c>
      <c r="D18" s="133"/>
      <c r="E18" s="23"/>
      <c r="F18" s="13"/>
      <c r="G18" s="17"/>
      <c r="H18" s="135" t="s">
        <v>42</v>
      </c>
      <c r="I18" s="135"/>
      <c r="J18" s="135"/>
      <c r="K18" s="87" t="s">
        <v>112</v>
      </c>
      <c r="L18" s="87" t="s">
        <v>112</v>
      </c>
      <c r="M18" s="28"/>
      <c r="N18" s="13" t="s">
        <v>72</v>
      </c>
      <c r="O18" s="129" t="s">
        <v>128</v>
      </c>
      <c r="P18" s="130"/>
      <c r="Q18" s="130"/>
      <c r="R18" s="130"/>
      <c r="S18" s="131"/>
      <c r="T18" s="20"/>
    </row>
    <row r="19" spans="1:20" s="21" customFormat="1" ht="45.75" customHeight="1" x14ac:dyDescent="0.15">
      <c r="A19" s="22"/>
      <c r="B19" s="119"/>
      <c r="C19" s="133" t="s">
        <v>77</v>
      </c>
      <c r="D19" s="133"/>
      <c r="E19" s="23"/>
      <c r="F19" s="13" t="s">
        <v>18</v>
      </c>
      <c r="G19" s="17"/>
      <c r="H19" s="135" t="s">
        <v>42</v>
      </c>
      <c r="I19" s="135"/>
      <c r="J19" s="135"/>
      <c r="K19" s="17"/>
      <c r="L19" s="28"/>
      <c r="M19" s="17"/>
      <c r="N19" s="19" t="s">
        <v>72</v>
      </c>
      <c r="O19" s="186" t="s">
        <v>78</v>
      </c>
      <c r="P19" s="187"/>
      <c r="Q19" s="187"/>
      <c r="R19" s="187"/>
      <c r="S19" s="188"/>
      <c r="T19" s="20"/>
    </row>
    <row r="20" spans="1:20" s="21" customFormat="1" ht="64.5" customHeight="1" x14ac:dyDescent="0.15">
      <c r="A20" s="22"/>
      <c r="B20" s="119"/>
      <c r="C20" s="189" t="s">
        <v>79</v>
      </c>
      <c r="D20" s="189"/>
      <c r="E20" s="48"/>
      <c r="F20" s="48"/>
      <c r="G20" s="49"/>
      <c r="H20" s="170" t="s">
        <v>36</v>
      </c>
      <c r="I20" s="170"/>
      <c r="J20" s="50" t="s">
        <v>37</v>
      </c>
      <c r="K20" s="51"/>
      <c r="L20" s="52"/>
      <c r="M20" s="53" t="s">
        <v>80</v>
      </c>
      <c r="N20" s="18" t="s">
        <v>81</v>
      </c>
      <c r="O20" s="129" t="s">
        <v>82</v>
      </c>
      <c r="P20" s="130"/>
      <c r="Q20" s="130"/>
      <c r="R20" s="130"/>
      <c r="S20" s="131"/>
      <c r="T20" s="20"/>
    </row>
    <row r="21" spans="1:20" s="21" customFormat="1" ht="36.75" customHeight="1" x14ac:dyDescent="0.15">
      <c r="A21" s="22"/>
      <c r="B21" s="183"/>
      <c r="C21" s="171" t="s">
        <v>83</v>
      </c>
      <c r="D21" s="171"/>
      <c r="E21" s="27"/>
      <c r="F21" s="25" t="s">
        <v>18</v>
      </c>
      <c r="G21" s="54"/>
      <c r="H21" s="124" t="s">
        <v>42</v>
      </c>
      <c r="I21" s="124"/>
      <c r="J21" s="124"/>
      <c r="K21" s="55"/>
      <c r="L21" s="52"/>
      <c r="M21" s="56"/>
      <c r="N21" s="57" t="s">
        <v>84</v>
      </c>
      <c r="O21" s="172" t="s">
        <v>85</v>
      </c>
      <c r="P21" s="172"/>
      <c r="Q21" s="172"/>
      <c r="R21" s="172"/>
      <c r="S21" s="172"/>
      <c r="T21" s="20"/>
    </row>
    <row r="22" spans="1:20" s="21" customFormat="1" ht="57.75" customHeight="1" x14ac:dyDescent="0.15">
      <c r="A22" s="58"/>
      <c r="B22" s="173" t="s">
        <v>86</v>
      </c>
      <c r="C22" s="174" t="s">
        <v>87</v>
      </c>
      <c r="D22" s="174"/>
      <c r="E22" s="59"/>
      <c r="F22" s="60"/>
      <c r="G22" s="33" t="s">
        <v>88</v>
      </c>
      <c r="H22" s="61" t="s">
        <v>89</v>
      </c>
      <c r="I22" s="61" t="s">
        <v>90</v>
      </c>
      <c r="J22" s="33" t="s">
        <v>91</v>
      </c>
      <c r="K22" s="62"/>
      <c r="L22" s="63"/>
      <c r="M22" s="175" t="s">
        <v>92</v>
      </c>
      <c r="N22" s="177" t="s">
        <v>81</v>
      </c>
      <c r="O22" s="178" t="s">
        <v>127</v>
      </c>
      <c r="P22" s="178"/>
      <c r="Q22" s="178"/>
      <c r="R22" s="178"/>
      <c r="S22" s="178"/>
      <c r="T22" s="20"/>
    </row>
    <row r="23" spans="1:20" s="21" customFormat="1" ht="39.75" customHeight="1" x14ac:dyDescent="0.15">
      <c r="A23" s="58"/>
      <c r="B23" s="173"/>
      <c r="C23" s="179" t="s">
        <v>93</v>
      </c>
      <c r="D23" s="180"/>
      <c r="E23" s="32"/>
      <c r="F23" s="32"/>
      <c r="G23" s="64"/>
      <c r="H23" s="181" t="s">
        <v>46</v>
      </c>
      <c r="I23" s="182"/>
      <c r="J23" s="65" t="s">
        <v>37</v>
      </c>
      <c r="K23" s="66"/>
      <c r="L23" s="67"/>
      <c r="M23" s="176"/>
      <c r="N23" s="123"/>
      <c r="O23" s="178"/>
      <c r="P23" s="178"/>
      <c r="Q23" s="178"/>
      <c r="R23" s="178"/>
      <c r="S23" s="178"/>
      <c r="T23" s="20"/>
    </row>
    <row r="24" spans="1:20" s="21" customFormat="1" ht="53.25" customHeight="1" x14ac:dyDescent="0.15">
      <c r="A24" s="22"/>
      <c r="B24" s="31" t="s">
        <v>94</v>
      </c>
      <c r="C24" s="133" t="s">
        <v>95</v>
      </c>
      <c r="D24" s="133"/>
      <c r="E24" s="68"/>
      <c r="F24" s="68"/>
      <c r="G24" s="31" t="s">
        <v>96</v>
      </c>
      <c r="H24" s="126" t="s">
        <v>97</v>
      </c>
      <c r="I24" s="126"/>
      <c r="J24" s="41" t="s">
        <v>98</v>
      </c>
      <c r="K24" s="69" t="s">
        <v>99</v>
      </c>
      <c r="L24" s="70"/>
      <c r="M24" s="71"/>
      <c r="N24" s="19" t="s">
        <v>100</v>
      </c>
      <c r="O24" s="129" t="s">
        <v>101</v>
      </c>
      <c r="P24" s="130"/>
      <c r="Q24" s="130"/>
      <c r="R24" s="130"/>
      <c r="S24" s="131"/>
      <c r="T24" s="20"/>
    </row>
    <row r="25" spans="1:20" ht="36.75" customHeight="1" x14ac:dyDescent="0.15">
      <c r="A25" s="72"/>
      <c r="B25" s="31" t="s">
        <v>102</v>
      </c>
      <c r="C25" s="133" t="s">
        <v>103</v>
      </c>
      <c r="D25" s="133"/>
      <c r="E25" s="23">
        <v>1</v>
      </c>
      <c r="F25" s="13" t="s">
        <v>18</v>
      </c>
      <c r="G25" s="17"/>
      <c r="H25" s="190" t="s">
        <v>104</v>
      </c>
      <c r="I25" s="190"/>
      <c r="J25" s="190"/>
      <c r="K25" s="73"/>
      <c r="L25" s="74"/>
      <c r="M25" s="17"/>
      <c r="N25" s="19" t="s">
        <v>105</v>
      </c>
      <c r="O25" s="129" t="s">
        <v>106</v>
      </c>
      <c r="P25" s="130"/>
      <c r="Q25" s="130"/>
      <c r="R25" s="130"/>
      <c r="S25" s="131"/>
      <c r="T25" s="1"/>
    </row>
    <row r="26" spans="1:20" ht="31.5" customHeight="1" x14ac:dyDescent="0.15">
      <c r="A26" s="119" t="s">
        <v>107</v>
      </c>
      <c r="B26" s="119"/>
      <c r="C26" s="119"/>
      <c r="D26" s="119"/>
      <c r="E26" s="75">
        <f>SUM(E8:E25)</f>
        <v>1</v>
      </c>
      <c r="F26" s="76"/>
      <c r="G26" s="77"/>
      <c r="H26" s="78"/>
      <c r="I26" s="78"/>
      <c r="J26" s="78"/>
      <c r="K26" s="78"/>
      <c r="L26" s="78"/>
      <c r="M26" s="78"/>
      <c r="N26" s="78"/>
      <c r="O26" s="79"/>
      <c r="P26" s="79"/>
      <c r="Q26" s="79"/>
      <c r="R26" s="79"/>
      <c r="S26" s="80"/>
      <c r="T26" s="1"/>
    </row>
    <row r="27" spans="1:20" ht="27.75" customHeight="1" x14ac:dyDescent="0.15">
      <c r="A27" s="82"/>
      <c r="B27" s="195" t="s">
        <v>126</v>
      </c>
      <c r="C27" s="195"/>
      <c r="D27" s="195"/>
      <c r="E27" s="12"/>
      <c r="F27" s="191" t="s">
        <v>108</v>
      </c>
      <c r="G27" s="191"/>
      <c r="H27" s="191"/>
      <c r="I27" s="191"/>
      <c r="J27" s="191"/>
      <c r="K27" s="191"/>
      <c r="L27" s="81"/>
      <c r="M27" s="82"/>
      <c r="N27" s="191" t="s">
        <v>109</v>
      </c>
      <c r="O27" s="191"/>
      <c r="P27" s="191"/>
      <c r="Q27" s="191"/>
      <c r="R27" s="191"/>
      <c r="S27" s="191"/>
      <c r="T27" s="1"/>
    </row>
    <row r="28" spans="1:20" ht="17.25" customHeight="1" x14ac:dyDescent="0.15">
      <c r="A28" s="89"/>
      <c r="B28" s="92" t="s">
        <v>114</v>
      </c>
      <c r="C28" s="93" t="s">
        <v>115</v>
      </c>
      <c r="D28" s="93" t="s">
        <v>116</v>
      </c>
      <c r="E28" s="12"/>
      <c r="F28" s="192" t="s">
        <v>110</v>
      </c>
      <c r="G28" s="192"/>
      <c r="H28" s="192"/>
      <c r="I28" s="192"/>
      <c r="J28" s="193"/>
      <c r="K28" s="83"/>
      <c r="L28" s="6"/>
      <c r="M28" s="84"/>
      <c r="N28" s="194" t="s">
        <v>111</v>
      </c>
      <c r="O28" s="194"/>
      <c r="P28" s="194"/>
      <c r="Q28" s="194"/>
      <c r="R28" s="194"/>
      <c r="S28" s="194"/>
      <c r="T28" s="1"/>
    </row>
    <row r="29" spans="1:20" ht="17.25" customHeight="1" x14ac:dyDescent="0.15">
      <c r="A29" s="90"/>
      <c r="B29" s="94" t="s">
        <v>117</v>
      </c>
      <c r="C29" s="94" t="s">
        <v>120</v>
      </c>
      <c r="D29" s="94" t="s">
        <v>123</v>
      </c>
      <c r="E29" s="88"/>
      <c r="F29" s="88"/>
      <c r="G29" s="88"/>
      <c r="H29" s="88"/>
      <c r="I29" s="12"/>
      <c r="J29" s="12"/>
      <c r="K29" s="12"/>
      <c r="L29" s="12"/>
      <c r="M29" s="12"/>
      <c r="N29" s="194"/>
      <c r="O29" s="194"/>
      <c r="P29" s="194"/>
      <c r="Q29" s="194"/>
      <c r="R29" s="194"/>
      <c r="S29" s="194"/>
      <c r="T29" s="1"/>
    </row>
    <row r="30" spans="1:20" ht="17.25" customHeight="1" x14ac:dyDescent="0.15">
      <c r="A30" s="91"/>
      <c r="B30" s="86" t="s">
        <v>118</v>
      </c>
      <c r="C30" s="86" t="s">
        <v>121</v>
      </c>
      <c r="D30" s="86" t="s">
        <v>124</v>
      </c>
      <c r="N30" s="112" t="s">
        <v>113</v>
      </c>
      <c r="O30" s="112"/>
      <c r="P30" s="112"/>
      <c r="Q30" s="112"/>
      <c r="R30" s="112"/>
      <c r="S30" s="112"/>
      <c r="T30" s="1"/>
    </row>
    <row r="31" spans="1:20" ht="17.25" customHeight="1" x14ac:dyDescent="0.15">
      <c r="A31" s="91"/>
      <c r="B31" s="86" t="s">
        <v>119</v>
      </c>
      <c r="C31" s="86" t="s">
        <v>122</v>
      </c>
      <c r="D31" s="86" t="s">
        <v>125</v>
      </c>
    </row>
    <row r="32" spans="1:20" ht="29.25" customHeight="1" x14ac:dyDescent="0.15"/>
    <row r="33" ht="29.25" customHeight="1" x14ac:dyDescent="0.15"/>
  </sheetData>
  <mergeCells count="85">
    <mergeCell ref="A26:D26"/>
    <mergeCell ref="F27:K27"/>
    <mergeCell ref="N27:S27"/>
    <mergeCell ref="F28:J28"/>
    <mergeCell ref="N28:S29"/>
    <mergeCell ref="B27:D27"/>
    <mergeCell ref="C24:D24"/>
    <mergeCell ref="H24:I24"/>
    <mergeCell ref="O24:S24"/>
    <mergeCell ref="C25:D25"/>
    <mergeCell ref="H25:J25"/>
    <mergeCell ref="O25:S25"/>
    <mergeCell ref="C21:D21"/>
    <mergeCell ref="H21:J21"/>
    <mergeCell ref="O21:S21"/>
    <mergeCell ref="B22:B23"/>
    <mergeCell ref="C22:D22"/>
    <mergeCell ref="M22:M23"/>
    <mergeCell ref="N22:N23"/>
    <mergeCell ref="O22:S23"/>
    <mergeCell ref="C23:D23"/>
    <mergeCell ref="H23:I23"/>
    <mergeCell ref="B8:B21"/>
    <mergeCell ref="N11:N12"/>
    <mergeCell ref="C19:D19"/>
    <mergeCell ref="H19:J19"/>
    <mergeCell ref="O19:S19"/>
    <mergeCell ref="C20:D20"/>
    <mergeCell ref="H20:I20"/>
    <mergeCell ref="O20:S20"/>
    <mergeCell ref="C17:D17"/>
    <mergeCell ref="H17:J17"/>
    <mergeCell ref="O17:S17"/>
    <mergeCell ref="C18:D18"/>
    <mergeCell ref="H18:J18"/>
    <mergeCell ref="O18:S18"/>
    <mergeCell ref="C15:D15"/>
    <mergeCell ref="O15:S15"/>
    <mergeCell ref="C16:D16"/>
    <mergeCell ref="H16:J16"/>
    <mergeCell ref="O16:S16"/>
    <mergeCell ref="O11:S12"/>
    <mergeCell ref="C13:D13"/>
    <mergeCell ref="H13:J13"/>
    <mergeCell ref="N13:N14"/>
    <mergeCell ref="O13:S13"/>
    <mergeCell ref="C14:D14"/>
    <mergeCell ref="H14:J14"/>
    <mergeCell ref="O14:S14"/>
    <mergeCell ref="C11:D12"/>
    <mergeCell ref="E11:E12"/>
    <mergeCell ref="F11:F12"/>
    <mergeCell ref="G11:G12"/>
    <mergeCell ref="H11:I12"/>
    <mergeCell ref="J11:J12"/>
    <mergeCell ref="L11:L12"/>
    <mergeCell ref="M11:M12"/>
    <mergeCell ref="O5:S7"/>
    <mergeCell ref="G5:L6"/>
    <mergeCell ref="O9:S9"/>
    <mergeCell ref="C10:D10"/>
    <mergeCell ref="H10:J10"/>
    <mergeCell ref="O10:S10"/>
    <mergeCell ref="C7:D7"/>
    <mergeCell ref="C8:D8"/>
    <mergeCell ref="H8:J8"/>
    <mergeCell ref="O8:S8"/>
    <mergeCell ref="C9:D9"/>
    <mergeCell ref="H9:I9"/>
    <mergeCell ref="A1:H1"/>
    <mergeCell ref="I1:N1"/>
    <mergeCell ref="N30:S30"/>
    <mergeCell ref="O1:S1"/>
    <mergeCell ref="B2:D2"/>
    <mergeCell ref="G2:M2"/>
    <mergeCell ref="O2:O3"/>
    <mergeCell ref="B3:D3"/>
    <mergeCell ref="F3:M3"/>
    <mergeCell ref="A5:A7"/>
    <mergeCell ref="B5:B7"/>
    <mergeCell ref="C5:D6"/>
    <mergeCell ref="E5:E7"/>
    <mergeCell ref="F5:F7"/>
    <mergeCell ref="M5:M7"/>
    <mergeCell ref="N5:N7"/>
  </mergeCells>
  <phoneticPr fontId="2"/>
  <pageMargins left="0.38" right="0.17" top="0.53" bottom="0.19685039370078741" header="0.79" footer="0.17"/>
  <pageSetup paperSize="9" scale="53" firstPageNumber="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T33"/>
  <sheetViews>
    <sheetView zoomScale="80" zoomScaleNormal="80" workbookViewId="0">
      <selection activeCell="M8" sqref="M8"/>
    </sheetView>
  </sheetViews>
  <sheetFormatPr defaultRowHeight="13.5" x14ac:dyDescent="0.15"/>
  <cols>
    <col min="1" max="1" width="14.25" style="85" customWidth="1"/>
    <col min="2" max="2" width="15.125" style="85" customWidth="1"/>
    <col min="3" max="3" width="13.75" style="85" customWidth="1"/>
    <col min="4" max="4" width="13.625" style="85" customWidth="1"/>
    <col min="5" max="5" width="9.75" style="85" customWidth="1"/>
    <col min="6" max="6" width="10.75" style="85" customWidth="1"/>
    <col min="7" max="10" width="15" style="85" customWidth="1"/>
    <col min="11" max="11" width="13.625" style="85" customWidth="1"/>
    <col min="12" max="12" width="13.25" style="85" customWidth="1"/>
    <col min="13" max="13" width="18.625" style="85" customWidth="1"/>
    <col min="14" max="14" width="12.75" style="85" customWidth="1"/>
    <col min="15" max="15" width="14" style="85" customWidth="1"/>
    <col min="16" max="17" width="16.25" style="85" customWidth="1"/>
    <col min="18" max="18" width="14.625" style="85" customWidth="1"/>
    <col min="19" max="19" width="14.125" style="2" customWidth="1"/>
    <col min="20" max="20" width="2.625" style="2" customWidth="1"/>
    <col min="21" max="16384" width="9" style="2"/>
  </cols>
  <sheetData>
    <row r="1" spans="1:20" ht="33.75" customHeight="1" x14ac:dyDescent="0.15">
      <c r="A1" s="110" t="s">
        <v>130</v>
      </c>
      <c r="B1" s="110"/>
      <c r="C1" s="110"/>
      <c r="D1" s="110"/>
      <c r="E1" s="110"/>
      <c r="F1" s="110"/>
      <c r="G1" s="110"/>
      <c r="H1" s="110"/>
      <c r="I1" s="111" t="s">
        <v>131</v>
      </c>
      <c r="J1" s="111"/>
      <c r="K1" s="111"/>
      <c r="L1" s="111"/>
      <c r="M1" s="111"/>
      <c r="N1" s="111"/>
      <c r="O1" s="113" t="s">
        <v>132</v>
      </c>
      <c r="P1" s="114"/>
      <c r="Q1" s="114"/>
      <c r="R1" s="114"/>
      <c r="S1" s="114"/>
      <c r="T1" s="1"/>
    </row>
    <row r="2" spans="1:20" ht="36.75" customHeight="1" x14ac:dyDescent="0.15">
      <c r="A2" s="3" t="s">
        <v>0</v>
      </c>
      <c r="B2" s="115"/>
      <c r="C2" s="115"/>
      <c r="D2" s="115"/>
      <c r="E2" s="4"/>
      <c r="F2" s="5" t="s">
        <v>1</v>
      </c>
      <c r="G2" s="116" t="s">
        <v>2</v>
      </c>
      <c r="H2" s="116"/>
      <c r="I2" s="116"/>
      <c r="J2" s="116"/>
      <c r="K2" s="116"/>
      <c r="L2" s="116"/>
      <c r="M2" s="116"/>
      <c r="N2" s="6"/>
      <c r="O2" s="117" t="s">
        <v>3</v>
      </c>
      <c r="P2" s="7" t="s">
        <v>4</v>
      </c>
      <c r="Q2" s="8" t="s">
        <v>5</v>
      </c>
      <c r="R2" s="9" t="s">
        <v>6</v>
      </c>
      <c r="S2" s="10" t="s">
        <v>7</v>
      </c>
      <c r="T2" s="1"/>
    </row>
    <row r="3" spans="1:20" ht="36.75" customHeight="1" x14ac:dyDescent="0.15">
      <c r="A3" s="3" t="s">
        <v>8</v>
      </c>
      <c r="B3" s="115"/>
      <c r="C3" s="115"/>
      <c r="D3" s="115"/>
      <c r="E3" s="4"/>
      <c r="F3" s="116" t="s">
        <v>9</v>
      </c>
      <c r="G3" s="116"/>
      <c r="H3" s="116"/>
      <c r="I3" s="116"/>
      <c r="J3" s="116"/>
      <c r="K3" s="116"/>
      <c r="L3" s="116"/>
      <c r="M3" s="116"/>
      <c r="N3" s="11"/>
      <c r="O3" s="118"/>
      <c r="P3" s="7" t="s">
        <v>10</v>
      </c>
      <c r="Q3" s="8" t="s">
        <v>11</v>
      </c>
      <c r="R3" s="9" t="s">
        <v>12</v>
      </c>
      <c r="S3" s="10" t="s">
        <v>13</v>
      </c>
      <c r="T3" s="1"/>
    </row>
    <row r="4" spans="1:20" ht="13.5" customHeight="1" x14ac:dyDescent="0.15">
      <c r="A4" s="12"/>
      <c r="B4" s="12"/>
      <c r="C4" s="12"/>
      <c r="D4" s="12"/>
      <c r="E4" s="12"/>
      <c r="F4" s="12"/>
      <c r="G4" s="12"/>
      <c r="H4" s="12"/>
      <c r="I4" s="12"/>
      <c r="J4" s="12"/>
      <c r="K4" s="12"/>
      <c r="L4" s="12"/>
      <c r="M4" s="12"/>
      <c r="N4" s="6"/>
      <c r="O4" s="6"/>
      <c r="P4" s="6"/>
      <c r="Q4" s="6"/>
      <c r="R4" s="6"/>
      <c r="S4" s="1"/>
      <c r="T4" s="1"/>
    </row>
    <row r="5" spans="1:20" ht="13.5" customHeight="1" x14ac:dyDescent="0.15">
      <c r="A5" s="119" t="s">
        <v>14</v>
      </c>
      <c r="B5" s="119" t="s">
        <v>15</v>
      </c>
      <c r="C5" s="119" t="s">
        <v>16</v>
      </c>
      <c r="D5" s="119"/>
      <c r="E5" s="119" t="s">
        <v>17</v>
      </c>
      <c r="F5" s="120" t="s">
        <v>18</v>
      </c>
      <c r="G5" s="128" t="s">
        <v>19</v>
      </c>
      <c r="H5" s="128"/>
      <c r="I5" s="128"/>
      <c r="J5" s="128"/>
      <c r="K5" s="128"/>
      <c r="L5" s="128"/>
      <c r="M5" s="121" t="s">
        <v>20</v>
      </c>
      <c r="N5" s="124" t="s">
        <v>21</v>
      </c>
      <c r="O5" s="127" t="s">
        <v>22</v>
      </c>
      <c r="P5" s="127"/>
      <c r="Q5" s="127"/>
      <c r="R5" s="127"/>
      <c r="S5" s="127"/>
      <c r="T5" s="1"/>
    </row>
    <row r="6" spans="1:20" ht="20.25" customHeight="1" x14ac:dyDescent="0.15">
      <c r="A6" s="119"/>
      <c r="B6" s="119"/>
      <c r="C6" s="119"/>
      <c r="D6" s="119"/>
      <c r="E6" s="119"/>
      <c r="F6" s="120"/>
      <c r="G6" s="128"/>
      <c r="H6" s="128"/>
      <c r="I6" s="128"/>
      <c r="J6" s="128"/>
      <c r="K6" s="128"/>
      <c r="L6" s="128"/>
      <c r="M6" s="122"/>
      <c r="N6" s="125"/>
      <c r="O6" s="127"/>
      <c r="P6" s="127"/>
      <c r="Q6" s="127"/>
      <c r="R6" s="127"/>
      <c r="S6" s="127"/>
      <c r="T6" s="1"/>
    </row>
    <row r="7" spans="1:20" ht="27.75" customHeight="1" x14ac:dyDescent="0.15">
      <c r="A7" s="119"/>
      <c r="B7" s="119"/>
      <c r="C7" s="119" t="s">
        <v>23</v>
      </c>
      <c r="D7" s="119"/>
      <c r="E7" s="119"/>
      <c r="F7" s="119"/>
      <c r="G7" s="100" t="s">
        <v>24</v>
      </c>
      <c r="H7" s="100" t="s">
        <v>25</v>
      </c>
      <c r="I7" s="100" t="s">
        <v>26</v>
      </c>
      <c r="J7" s="100" t="s">
        <v>27</v>
      </c>
      <c r="K7" s="100" t="s">
        <v>28</v>
      </c>
      <c r="L7" s="100" t="s">
        <v>29</v>
      </c>
      <c r="M7" s="123"/>
      <c r="N7" s="126"/>
      <c r="O7" s="127"/>
      <c r="P7" s="127"/>
      <c r="Q7" s="127"/>
      <c r="R7" s="127"/>
      <c r="S7" s="127"/>
      <c r="T7" s="1"/>
    </row>
    <row r="8" spans="1:20" s="21" customFormat="1" ht="36.75" customHeight="1" x14ac:dyDescent="0.15">
      <c r="A8" s="15" t="s">
        <v>129</v>
      </c>
      <c r="B8" s="119" t="s">
        <v>30</v>
      </c>
      <c r="C8" s="133" t="s">
        <v>31</v>
      </c>
      <c r="D8" s="133"/>
      <c r="E8" s="16"/>
      <c r="F8" s="103" t="s">
        <v>18</v>
      </c>
      <c r="G8" s="17"/>
      <c r="H8" s="135" t="s">
        <v>32</v>
      </c>
      <c r="I8" s="135"/>
      <c r="J8" s="135"/>
      <c r="K8" s="17"/>
      <c r="L8" s="17"/>
      <c r="M8" s="17"/>
      <c r="N8" s="102" t="s">
        <v>33</v>
      </c>
      <c r="O8" s="129" t="s">
        <v>34</v>
      </c>
      <c r="P8" s="130"/>
      <c r="Q8" s="130"/>
      <c r="R8" s="130"/>
      <c r="S8" s="131"/>
      <c r="T8" s="20"/>
    </row>
    <row r="9" spans="1:20" s="21" customFormat="1" ht="50.25" customHeight="1" x14ac:dyDescent="0.15">
      <c r="A9" s="22"/>
      <c r="B9" s="119"/>
      <c r="C9" s="133" t="s">
        <v>35</v>
      </c>
      <c r="D9" s="133"/>
      <c r="E9" s="23"/>
      <c r="F9" s="24"/>
      <c r="G9" s="17"/>
      <c r="H9" s="136" t="s">
        <v>36</v>
      </c>
      <c r="I9" s="137"/>
      <c r="J9" s="103" t="s">
        <v>37</v>
      </c>
      <c r="K9" s="17"/>
      <c r="L9" s="98" t="s">
        <v>38</v>
      </c>
      <c r="M9" s="26" t="s">
        <v>39</v>
      </c>
      <c r="N9" s="102" t="s">
        <v>33</v>
      </c>
      <c r="O9" s="129" t="s">
        <v>40</v>
      </c>
      <c r="P9" s="130"/>
      <c r="Q9" s="130"/>
      <c r="R9" s="130"/>
      <c r="S9" s="131"/>
      <c r="T9" s="20"/>
    </row>
    <row r="10" spans="1:20" s="21" customFormat="1" ht="36.75" customHeight="1" x14ac:dyDescent="0.15">
      <c r="A10" s="22"/>
      <c r="B10" s="119"/>
      <c r="C10" s="132" t="s">
        <v>41</v>
      </c>
      <c r="D10" s="133"/>
      <c r="E10" s="27"/>
      <c r="F10" s="98" t="s">
        <v>18</v>
      </c>
      <c r="G10" s="28"/>
      <c r="H10" s="124" t="s">
        <v>42</v>
      </c>
      <c r="I10" s="124"/>
      <c r="J10" s="124"/>
      <c r="K10" s="17"/>
      <c r="L10" s="28"/>
      <c r="M10" s="17"/>
      <c r="N10" s="102" t="s">
        <v>33</v>
      </c>
      <c r="O10" s="134" t="s">
        <v>43</v>
      </c>
      <c r="P10" s="130"/>
      <c r="Q10" s="130"/>
      <c r="R10" s="130"/>
      <c r="S10" s="131"/>
      <c r="T10" s="20"/>
    </row>
    <row r="11" spans="1:20" s="21" customFormat="1" ht="24.75" customHeight="1" x14ac:dyDescent="0.15">
      <c r="A11" s="22"/>
      <c r="B11" s="119"/>
      <c r="C11" s="152" t="s">
        <v>44</v>
      </c>
      <c r="D11" s="153"/>
      <c r="E11" s="156"/>
      <c r="F11" s="127" t="s">
        <v>45</v>
      </c>
      <c r="G11" s="157"/>
      <c r="H11" s="158" t="s">
        <v>46</v>
      </c>
      <c r="I11" s="159"/>
      <c r="J11" s="127" t="s">
        <v>47</v>
      </c>
      <c r="K11" s="29" t="s">
        <v>48</v>
      </c>
      <c r="L11" s="127" t="s">
        <v>49</v>
      </c>
      <c r="M11" s="163" t="s">
        <v>50</v>
      </c>
      <c r="N11" s="184" t="s">
        <v>33</v>
      </c>
      <c r="O11" s="138" t="s">
        <v>51</v>
      </c>
      <c r="P11" s="139"/>
      <c r="Q11" s="139"/>
      <c r="R11" s="139"/>
      <c r="S11" s="140"/>
      <c r="T11" s="20"/>
    </row>
    <row r="12" spans="1:20" s="21" customFormat="1" ht="25.5" customHeight="1" x14ac:dyDescent="0.15">
      <c r="A12" s="22"/>
      <c r="B12" s="119"/>
      <c r="C12" s="154"/>
      <c r="D12" s="155"/>
      <c r="E12" s="156"/>
      <c r="F12" s="127"/>
      <c r="G12" s="157"/>
      <c r="H12" s="160"/>
      <c r="I12" s="161"/>
      <c r="J12" s="162"/>
      <c r="K12" s="30" t="s">
        <v>52</v>
      </c>
      <c r="L12" s="162"/>
      <c r="M12" s="164"/>
      <c r="N12" s="185"/>
      <c r="O12" s="141"/>
      <c r="P12" s="141"/>
      <c r="Q12" s="141"/>
      <c r="R12" s="141"/>
      <c r="S12" s="142"/>
      <c r="T12" s="20"/>
    </row>
    <row r="13" spans="1:20" s="21" customFormat="1" ht="45" customHeight="1" x14ac:dyDescent="0.15">
      <c r="A13" s="22"/>
      <c r="B13" s="119"/>
      <c r="C13" s="143" t="s">
        <v>53</v>
      </c>
      <c r="D13" s="144"/>
      <c r="E13" s="107"/>
      <c r="F13" s="105" t="s">
        <v>54</v>
      </c>
      <c r="G13" s="34"/>
      <c r="H13" s="127" t="s">
        <v>55</v>
      </c>
      <c r="I13" s="127"/>
      <c r="J13" s="127"/>
      <c r="K13" s="35"/>
      <c r="L13" s="105" t="s">
        <v>56</v>
      </c>
      <c r="M13" s="36"/>
      <c r="N13" s="145" t="s">
        <v>57</v>
      </c>
      <c r="O13" s="146" t="s">
        <v>58</v>
      </c>
      <c r="P13" s="146"/>
      <c r="Q13" s="146"/>
      <c r="R13" s="146"/>
      <c r="S13" s="147"/>
      <c r="T13" s="20"/>
    </row>
    <row r="14" spans="1:20" s="21" customFormat="1" ht="45" customHeight="1" x14ac:dyDescent="0.15">
      <c r="A14" s="22"/>
      <c r="B14" s="119"/>
      <c r="C14" s="143" t="s">
        <v>59</v>
      </c>
      <c r="D14" s="144"/>
      <c r="E14" s="107"/>
      <c r="F14" s="105" t="s">
        <v>60</v>
      </c>
      <c r="G14" s="34"/>
      <c r="H14" s="148" t="s">
        <v>61</v>
      </c>
      <c r="I14" s="149"/>
      <c r="J14" s="150"/>
      <c r="K14" s="34"/>
      <c r="L14" s="105" t="s">
        <v>62</v>
      </c>
      <c r="M14" s="36"/>
      <c r="N14" s="145"/>
      <c r="O14" s="151" t="s">
        <v>63</v>
      </c>
      <c r="P14" s="146"/>
      <c r="Q14" s="146"/>
      <c r="R14" s="146"/>
      <c r="S14" s="147"/>
      <c r="T14" s="20"/>
    </row>
    <row r="15" spans="1:20" s="21" customFormat="1" ht="75" customHeight="1" x14ac:dyDescent="0.15">
      <c r="A15" s="22"/>
      <c r="B15" s="119"/>
      <c r="C15" s="165" t="s">
        <v>64</v>
      </c>
      <c r="D15" s="166"/>
      <c r="E15" s="37"/>
      <c r="F15" s="38"/>
      <c r="G15" s="39"/>
      <c r="H15" s="40" t="s">
        <v>65</v>
      </c>
      <c r="I15" s="97" t="s">
        <v>66</v>
      </c>
      <c r="J15" s="97" t="s">
        <v>67</v>
      </c>
      <c r="K15" s="97" t="s">
        <v>68</v>
      </c>
      <c r="L15" s="42"/>
      <c r="M15" s="43" t="s">
        <v>69</v>
      </c>
      <c r="N15" s="44" t="s">
        <v>33</v>
      </c>
      <c r="O15" s="167" t="s">
        <v>70</v>
      </c>
      <c r="P15" s="168"/>
      <c r="Q15" s="168"/>
      <c r="R15" s="168"/>
      <c r="S15" s="169"/>
      <c r="T15" s="45"/>
    </row>
    <row r="16" spans="1:20" s="21" customFormat="1" ht="36.75" customHeight="1" x14ac:dyDescent="0.15">
      <c r="A16" s="22"/>
      <c r="B16" s="119"/>
      <c r="C16" s="133" t="s">
        <v>71</v>
      </c>
      <c r="D16" s="133"/>
      <c r="E16" s="46"/>
      <c r="F16" s="97" t="s">
        <v>18</v>
      </c>
      <c r="G16" s="47"/>
      <c r="H16" s="135" t="s">
        <v>42</v>
      </c>
      <c r="I16" s="135"/>
      <c r="J16" s="135"/>
      <c r="K16" s="17"/>
      <c r="L16" s="17"/>
      <c r="M16" s="17"/>
      <c r="N16" s="101" t="s">
        <v>72</v>
      </c>
      <c r="O16" s="129" t="s">
        <v>73</v>
      </c>
      <c r="P16" s="130"/>
      <c r="Q16" s="130"/>
      <c r="R16" s="130"/>
      <c r="S16" s="131"/>
      <c r="T16" s="20"/>
    </row>
    <row r="17" spans="1:20" s="21" customFormat="1" ht="36.75" customHeight="1" x14ac:dyDescent="0.15">
      <c r="A17" s="22"/>
      <c r="B17" s="119"/>
      <c r="C17" s="133" t="s">
        <v>74</v>
      </c>
      <c r="D17" s="133"/>
      <c r="E17" s="23"/>
      <c r="F17" s="103" t="s">
        <v>18</v>
      </c>
      <c r="G17" s="17"/>
      <c r="H17" s="135" t="s">
        <v>42</v>
      </c>
      <c r="I17" s="135"/>
      <c r="J17" s="135"/>
      <c r="K17" s="17"/>
      <c r="L17" s="17"/>
      <c r="M17" s="17"/>
      <c r="N17" s="103" t="s">
        <v>72</v>
      </c>
      <c r="O17" s="129" t="s">
        <v>75</v>
      </c>
      <c r="P17" s="130"/>
      <c r="Q17" s="130"/>
      <c r="R17" s="130"/>
      <c r="S17" s="131"/>
      <c r="T17" s="20"/>
    </row>
    <row r="18" spans="1:20" s="21" customFormat="1" ht="36.75" customHeight="1" x14ac:dyDescent="0.15">
      <c r="A18" s="22"/>
      <c r="B18" s="119"/>
      <c r="C18" s="133" t="s">
        <v>76</v>
      </c>
      <c r="D18" s="133"/>
      <c r="E18" s="23"/>
      <c r="F18" s="103"/>
      <c r="G18" s="17"/>
      <c r="H18" s="135" t="s">
        <v>42</v>
      </c>
      <c r="I18" s="135"/>
      <c r="J18" s="135"/>
      <c r="K18" s="87" t="s">
        <v>38</v>
      </c>
      <c r="L18" s="87" t="s">
        <v>38</v>
      </c>
      <c r="M18" s="28"/>
      <c r="N18" s="103" t="s">
        <v>72</v>
      </c>
      <c r="O18" s="129" t="s">
        <v>128</v>
      </c>
      <c r="P18" s="130"/>
      <c r="Q18" s="130"/>
      <c r="R18" s="130"/>
      <c r="S18" s="131"/>
      <c r="T18" s="20"/>
    </row>
    <row r="19" spans="1:20" s="21" customFormat="1" ht="45.75" customHeight="1" x14ac:dyDescent="0.15">
      <c r="A19" s="22"/>
      <c r="B19" s="119"/>
      <c r="C19" s="133" t="s">
        <v>77</v>
      </c>
      <c r="D19" s="133"/>
      <c r="E19" s="23"/>
      <c r="F19" s="103" t="s">
        <v>18</v>
      </c>
      <c r="G19" s="17"/>
      <c r="H19" s="135" t="s">
        <v>42</v>
      </c>
      <c r="I19" s="135"/>
      <c r="J19" s="135"/>
      <c r="K19" s="17"/>
      <c r="L19" s="28"/>
      <c r="M19" s="17"/>
      <c r="N19" s="95" t="s">
        <v>72</v>
      </c>
      <c r="O19" s="186" t="s">
        <v>78</v>
      </c>
      <c r="P19" s="187"/>
      <c r="Q19" s="187"/>
      <c r="R19" s="187"/>
      <c r="S19" s="188"/>
      <c r="T19" s="20"/>
    </row>
    <row r="20" spans="1:20" s="21" customFormat="1" ht="64.5" customHeight="1" x14ac:dyDescent="0.15">
      <c r="A20" s="22"/>
      <c r="B20" s="119"/>
      <c r="C20" s="189" t="s">
        <v>79</v>
      </c>
      <c r="D20" s="189"/>
      <c r="E20" s="48"/>
      <c r="F20" s="48"/>
      <c r="G20" s="49"/>
      <c r="H20" s="170" t="s">
        <v>36</v>
      </c>
      <c r="I20" s="170"/>
      <c r="J20" s="104" t="s">
        <v>37</v>
      </c>
      <c r="K20" s="51"/>
      <c r="L20" s="108"/>
      <c r="M20" s="109" t="s">
        <v>80</v>
      </c>
      <c r="N20" s="102" t="s">
        <v>57</v>
      </c>
      <c r="O20" s="129" t="s">
        <v>82</v>
      </c>
      <c r="P20" s="130"/>
      <c r="Q20" s="130"/>
      <c r="R20" s="130"/>
      <c r="S20" s="131"/>
      <c r="T20" s="20"/>
    </row>
    <row r="21" spans="1:20" s="21" customFormat="1" ht="36.75" customHeight="1" x14ac:dyDescent="0.15">
      <c r="A21" s="22"/>
      <c r="B21" s="183"/>
      <c r="C21" s="171" t="s">
        <v>83</v>
      </c>
      <c r="D21" s="171"/>
      <c r="E21" s="27"/>
      <c r="F21" s="98" t="s">
        <v>18</v>
      </c>
      <c r="G21" s="54"/>
      <c r="H21" s="124" t="s">
        <v>42</v>
      </c>
      <c r="I21" s="124"/>
      <c r="J21" s="124"/>
      <c r="K21" s="55"/>
      <c r="L21" s="108"/>
      <c r="M21" s="56"/>
      <c r="N21" s="106" t="s">
        <v>57</v>
      </c>
      <c r="O21" s="172" t="s">
        <v>85</v>
      </c>
      <c r="P21" s="172"/>
      <c r="Q21" s="172"/>
      <c r="R21" s="172"/>
      <c r="S21" s="172"/>
      <c r="T21" s="20"/>
    </row>
    <row r="22" spans="1:20" s="21" customFormat="1" ht="57.75" customHeight="1" x14ac:dyDescent="0.15">
      <c r="A22" s="58"/>
      <c r="B22" s="173" t="s">
        <v>86</v>
      </c>
      <c r="C22" s="174" t="s">
        <v>87</v>
      </c>
      <c r="D22" s="174"/>
      <c r="E22" s="59"/>
      <c r="F22" s="60"/>
      <c r="G22" s="105" t="s">
        <v>88</v>
      </c>
      <c r="H22" s="99" t="s">
        <v>89</v>
      </c>
      <c r="I22" s="99" t="s">
        <v>90</v>
      </c>
      <c r="J22" s="105" t="s">
        <v>91</v>
      </c>
      <c r="K22" s="62"/>
      <c r="L22" s="63"/>
      <c r="M22" s="175" t="s">
        <v>92</v>
      </c>
      <c r="N22" s="177" t="s">
        <v>57</v>
      </c>
      <c r="O22" s="178" t="s">
        <v>127</v>
      </c>
      <c r="P22" s="178"/>
      <c r="Q22" s="178"/>
      <c r="R22" s="178"/>
      <c r="S22" s="178"/>
      <c r="T22" s="20"/>
    </row>
    <row r="23" spans="1:20" s="21" customFormat="1" ht="39.75" customHeight="1" x14ac:dyDescent="0.15">
      <c r="A23" s="58"/>
      <c r="B23" s="173"/>
      <c r="C23" s="179" t="s">
        <v>93</v>
      </c>
      <c r="D23" s="180"/>
      <c r="E23" s="107"/>
      <c r="F23" s="107"/>
      <c r="G23" s="64"/>
      <c r="H23" s="181" t="s">
        <v>46</v>
      </c>
      <c r="I23" s="182"/>
      <c r="J23" s="65" t="s">
        <v>37</v>
      </c>
      <c r="K23" s="66"/>
      <c r="L23" s="67"/>
      <c r="M23" s="176"/>
      <c r="N23" s="123"/>
      <c r="O23" s="178"/>
      <c r="P23" s="178"/>
      <c r="Q23" s="178"/>
      <c r="R23" s="178"/>
      <c r="S23" s="178"/>
      <c r="T23" s="20"/>
    </row>
    <row r="24" spans="1:20" s="21" customFormat="1" ht="53.25" customHeight="1" x14ac:dyDescent="0.15">
      <c r="A24" s="22"/>
      <c r="B24" s="101" t="s">
        <v>94</v>
      </c>
      <c r="C24" s="133" t="s">
        <v>95</v>
      </c>
      <c r="D24" s="133"/>
      <c r="E24" s="68"/>
      <c r="F24" s="68"/>
      <c r="G24" s="101" t="s">
        <v>96</v>
      </c>
      <c r="H24" s="126" t="s">
        <v>97</v>
      </c>
      <c r="I24" s="126"/>
      <c r="J24" s="97" t="s">
        <v>98</v>
      </c>
      <c r="K24" s="69" t="s">
        <v>99</v>
      </c>
      <c r="L24" s="70"/>
      <c r="M24" s="71"/>
      <c r="N24" s="95" t="s">
        <v>100</v>
      </c>
      <c r="O24" s="129" t="s">
        <v>101</v>
      </c>
      <c r="P24" s="130"/>
      <c r="Q24" s="130"/>
      <c r="R24" s="130"/>
      <c r="S24" s="131"/>
      <c r="T24" s="20"/>
    </row>
    <row r="25" spans="1:20" ht="36.75" customHeight="1" x14ac:dyDescent="0.15">
      <c r="A25" s="72"/>
      <c r="B25" s="101" t="s">
        <v>102</v>
      </c>
      <c r="C25" s="133" t="s">
        <v>103</v>
      </c>
      <c r="D25" s="133"/>
      <c r="E25" s="23">
        <v>1</v>
      </c>
      <c r="F25" s="103" t="s">
        <v>18</v>
      </c>
      <c r="G25" s="17"/>
      <c r="H25" s="190" t="s">
        <v>104</v>
      </c>
      <c r="I25" s="190"/>
      <c r="J25" s="190"/>
      <c r="K25" s="73"/>
      <c r="L25" s="74"/>
      <c r="M25" s="17"/>
      <c r="N25" s="95" t="s">
        <v>72</v>
      </c>
      <c r="O25" s="129" t="s">
        <v>106</v>
      </c>
      <c r="P25" s="130"/>
      <c r="Q25" s="130"/>
      <c r="R25" s="130"/>
      <c r="S25" s="131"/>
      <c r="T25" s="1"/>
    </row>
    <row r="26" spans="1:20" ht="31.5" customHeight="1" x14ac:dyDescent="0.15">
      <c r="A26" s="119" t="s">
        <v>107</v>
      </c>
      <c r="B26" s="119"/>
      <c r="C26" s="119"/>
      <c r="D26" s="119"/>
      <c r="E26" s="75">
        <f>SUM(E8:E25)</f>
        <v>1</v>
      </c>
      <c r="F26" s="76"/>
      <c r="G26" s="77"/>
      <c r="H26" s="78"/>
      <c r="I26" s="78"/>
      <c r="J26" s="78"/>
      <c r="K26" s="78"/>
      <c r="L26" s="78"/>
      <c r="M26" s="78"/>
      <c r="N26" s="78"/>
      <c r="O26" s="79"/>
      <c r="P26" s="79"/>
      <c r="Q26" s="79"/>
      <c r="R26" s="79"/>
      <c r="S26" s="80"/>
      <c r="T26" s="1"/>
    </row>
    <row r="27" spans="1:20" ht="27.75" customHeight="1" x14ac:dyDescent="0.15">
      <c r="A27" s="82"/>
      <c r="B27" s="195" t="s">
        <v>126</v>
      </c>
      <c r="C27" s="195"/>
      <c r="D27" s="195"/>
      <c r="E27" s="12"/>
      <c r="F27" s="191" t="s">
        <v>108</v>
      </c>
      <c r="G27" s="191"/>
      <c r="H27" s="191"/>
      <c r="I27" s="191"/>
      <c r="J27" s="191"/>
      <c r="K27" s="191"/>
      <c r="L27" s="96"/>
      <c r="M27" s="82"/>
      <c r="N27" s="191" t="s">
        <v>109</v>
      </c>
      <c r="O27" s="191"/>
      <c r="P27" s="191"/>
      <c r="Q27" s="191"/>
      <c r="R27" s="191"/>
      <c r="S27" s="191"/>
      <c r="T27" s="1"/>
    </row>
    <row r="28" spans="1:20" ht="17.25" customHeight="1" x14ac:dyDescent="0.15">
      <c r="A28" s="89"/>
      <c r="B28" s="92" t="s">
        <v>114</v>
      </c>
      <c r="C28" s="93" t="s">
        <v>115</v>
      </c>
      <c r="D28" s="93" t="s">
        <v>116</v>
      </c>
      <c r="E28" s="12"/>
      <c r="F28" s="192" t="s">
        <v>110</v>
      </c>
      <c r="G28" s="192"/>
      <c r="H28" s="192"/>
      <c r="I28" s="192"/>
      <c r="J28" s="193"/>
      <c r="K28" s="83"/>
      <c r="L28" s="6"/>
      <c r="M28" s="84"/>
      <c r="N28" s="194" t="s">
        <v>111</v>
      </c>
      <c r="O28" s="194"/>
      <c r="P28" s="194"/>
      <c r="Q28" s="194"/>
      <c r="R28" s="194"/>
      <c r="S28" s="194"/>
      <c r="T28" s="1"/>
    </row>
    <row r="29" spans="1:20" ht="17.25" customHeight="1" x14ac:dyDescent="0.15">
      <c r="A29" s="90"/>
      <c r="B29" s="94" t="s">
        <v>117</v>
      </c>
      <c r="C29" s="94" t="s">
        <v>120</v>
      </c>
      <c r="D29" s="94" t="s">
        <v>123</v>
      </c>
      <c r="E29" s="88"/>
      <c r="F29" s="88"/>
      <c r="G29" s="88"/>
      <c r="H29" s="88"/>
      <c r="I29" s="12"/>
      <c r="J29" s="12"/>
      <c r="K29" s="12"/>
      <c r="L29" s="12"/>
      <c r="M29" s="12"/>
      <c r="N29" s="194"/>
      <c r="O29" s="194"/>
      <c r="P29" s="194"/>
      <c r="Q29" s="194"/>
      <c r="R29" s="194"/>
      <c r="S29" s="194"/>
      <c r="T29" s="1"/>
    </row>
    <row r="30" spans="1:20" ht="17.25" customHeight="1" x14ac:dyDescent="0.15">
      <c r="A30" s="91"/>
      <c r="B30" s="99" t="s">
        <v>118</v>
      </c>
      <c r="C30" s="99" t="s">
        <v>121</v>
      </c>
      <c r="D30" s="99" t="s">
        <v>124</v>
      </c>
      <c r="N30" s="112" t="s">
        <v>113</v>
      </c>
      <c r="O30" s="112"/>
      <c r="P30" s="112"/>
      <c r="Q30" s="112"/>
      <c r="R30" s="112"/>
      <c r="S30" s="112"/>
      <c r="T30" s="1"/>
    </row>
    <row r="31" spans="1:20" ht="17.25" customHeight="1" x14ac:dyDescent="0.15">
      <c r="A31" s="91"/>
      <c r="B31" s="99" t="s">
        <v>119</v>
      </c>
      <c r="C31" s="99" t="s">
        <v>122</v>
      </c>
      <c r="D31" s="99" t="s">
        <v>125</v>
      </c>
    </row>
    <row r="32" spans="1:20" ht="29.25" customHeight="1" x14ac:dyDescent="0.15"/>
    <row r="33" ht="29.25" customHeight="1" x14ac:dyDescent="0.15"/>
  </sheetData>
  <mergeCells count="85">
    <mergeCell ref="N30:S30"/>
    <mergeCell ref="A26:D26"/>
    <mergeCell ref="B27:D27"/>
    <mergeCell ref="F27:K27"/>
    <mergeCell ref="N27:S27"/>
    <mergeCell ref="F28:J28"/>
    <mergeCell ref="N28:S29"/>
    <mergeCell ref="C24:D24"/>
    <mergeCell ref="H24:I24"/>
    <mergeCell ref="O24:S24"/>
    <mergeCell ref="C25:D25"/>
    <mergeCell ref="H25:J25"/>
    <mergeCell ref="O25:S25"/>
    <mergeCell ref="C21:D21"/>
    <mergeCell ref="H21:J21"/>
    <mergeCell ref="O21:S21"/>
    <mergeCell ref="B22:B23"/>
    <mergeCell ref="C22:D22"/>
    <mergeCell ref="M22:M23"/>
    <mergeCell ref="N22:N23"/>
    <mergeCell ref="O22:S23"/>
    <mergeCell ref="C23:D23"/>
    <mergeCell ref="H23:I23"/>
    <mergeCell ref="C19:D19"/>
    <mergeCell ref="H19:J19"/>
    <mergeCell ref="O19:S19"/>
    <mergeCell ref="C20:D20"/>
    <mergeCell ref="H20:I20"/>
    <mergeCell ref="O20:S20"/>
    <mergeCell ref="C17:D17"/>
    <mergeCell ref="H17:J17"/>
    <mergeCell ref="O17:S17"/>
    <mergeCell ref="C18:D18"/>
    <mergeCell ref="H18:J18"/>
    <mergeCell ref="O18:S18"/>
    <mergeCell ref="O14:S14"/>
    <mergeCell ref="C15:D15"/>
    <mergeCell ref="O15:S15"/>
    <mergeCell ref="C16:D16"/>
    <mergeCell ref="H16:J16"/>
    <mergeCell ref="O16:S16"/>
    <mergeCell ref="L11:L12"/>
    <mergeCell ref="M11:M12"/>
    <mergeCell ref="N11:N12"/>
    <mergeCell ref="O11:S12"/>
    <mergeCell ref="C13:D13"/>
    <mergeCell ref="H13:J13"/>
    <mergeCell ref="N13:N14"/>
    <mergeCell ref="O13:S13"/>
    <mergeCell ref="C14:D14"/>
    <mergeCell ref="H14:J14"/>
    <mergeCell ref="O9:S9"/>
    <mergeCell ref="C10:D10"/>
    <mergeCell ref="H10:J10"/>
    <mergeCell ref="O10:S10"/>
    <mergeCell ref="C11:D12"/>
    <mergeCell ref="E11:E12"/>
    <mergeCell ref="F11:F12"/>
    <mergeCell ref="G11:G12"/>
    <mergeCell ref="H11:I12"/>
    <mergeCell ref="J11:J12"/>
    <mergeCell ref="M5:M7"/>
    <mergeCell ref="N5:N7"/>
    <mergeCell ref="O5:S7"/>
    <mergeCell ref="C7:D7"/>
    <mergeCell ref="B8:B21"/>
    <mergeCell ref="C8:D8"/>
    <mergeCell ref="H8:J8"/>
    <mergeCell ref="O8:S8"/>
    <mergeCell ref="C9:D9"/>
    <mergeCell ref="H9:I9"/>
    <mergeCell ref="A5:A7"/>
    <mergeCell ref="B5:B7"/>
    <mergeCell ref="C5:D6"/>
    <mergeCell ref="E5:E7"/>
    <mergeCell ref="F5:F7"/>
    <mergeCell ref="G5:L6"/>
    <mergeCell ref="A1:H1"/>
    <mergeCell ref="I1:N1"/>
    <mergeCell ref="O1:S1"/>
    <mergeCell ref="B2:D2"/>
    <mergeCell ref="G2:M2"/>
    <mergeCell ref="O2:O3"/>
    <mergeCell ref="B3:D3"/>
    <mergeCell ref="F3:M3"/>
  </mergeCells>
  <phoneticPr fontId="2"/>
  <pageMargins left="0.38" right="0.17" top="0.53" bottom="0.19685039370078741" header="0.79" footer="0.17"/>
  <pageSetup paperSize="9" scale="53"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T33"/>
  <sheetViews>
    <sheetView zoomScale="80" zoomScaleNormal="80" workbookViewId="0">
      <selection activeCell="M8" sqref="M8"/>
    </sheetView>
  </sheetViews>
  <sheetFormatPr defaultRowHeight="13.5" x14ac:dyDescent="0.15"/>
  <cols>
    <col min="1" max="1" width="14.25" style="85" customWidth="1"/>
    <col min="2" max="2" width="15.125" style="85" customWidth="1"/>
    <col min="3" max="3" width="13.75" style="85" customWidth="1"/>
    <col min="4" max="4" width="13.625" style="85" customWidth="1"/>
    <col min="5" max="5" width="9.75" style="85" customWidth="1"/>
    <col min="6" max="6" width="10.75" style="85" customWidth="1"/>
    <col min="7" max="10" width="15" style="85" customWidth="1"/>
    <col min="11" max="11" width="13.625" style="85" customWidth="1"/>
    <col min="12" max="12" width="13.25" style="85" customWidth="1"/>
    <col min="13" max="13" width="18.625" style="85" customWidth="1"/>
    <col min="14" max="14" width="12.75" style="85" customWidth="1"/>
    <col min="15" max="15" width="14" style="85" customWidth="1"/>
    <col min="16" max="17" width="16.25" style="85" customWidth="1"/>
    <col min="18" max="18" width="14.625" style="85" customWidth="1"/>
    <col min="19" max="19" width="14.125" style="2" customWidth="1"/>
    <col min="20" max="20" width="2.625" style="2" customWidth="1"/>
    <col min="21" max="16384" width="9" style="2"/>
  </cols>
  <sheetData>
    <row r="1" spans="1:20" ht="33.75" customHeight="1" x14ac:dyDescent="0.15">
      <c r="A1" s="110" t="s">
        <v>130</v>
      </c>
      <c r="B1" s="110"/>
      <c r="C1" s="110"/>
      <c r="D1" s="110"/>
      <c r="E1" s="110"/>
      <c r="F1" s="110"/>
      <c r="G1" s="110"/>
      <c r="H1" s="110"/>
      <c r="I1" s="111" t="s">
        <v>131</v>
      </c>
      <c r="J1" s="111"/>
      <c r="K1" s="111"/>
      <c r="L1" s="111"/>
      <c r="M1" s="111"/>
      <c r="N1" s="111"/>
      <c r="O1" s="113" t="s">
        <v>132</v>
      </c>
      <c r="P1" s="114"/>
      <c r="Q1" s="114"/>
      <c r="R1" s="114"/>
      <c r="S1" s="114"/>
      <c r="T1" s="1"/>
    </row>
    <row r="2" spans="1:20" ht="36.75" customHeight="1" x14ac:dyDescent="0.15">
      <c r="A2" s="3" t="s">
        <v>0</v>
      </c>
      <c r="B2" s="115"/>
      <c r="C2" s="115"/>
      <c r="D2" s="115"/>
      <c r="E2" s="4"/>
      <c r="F2" s="5" t="s">
        <v>1</v>
      </c>
      <c r="G2" s="116" t="s">
        <v>2</v>
      </c>
      <c r="H2" s="116"/>
      <c r="I2" s="116"/>
      <c r="J2" s="116"/>
      <c r="K2" s="116"/>
      <c r="L2" s="116"/>
      <c r="M2" s="116"/>
      <c r="N2" s="6"/>
      <c r="O2" s="117" t="s">
        <v>3</v>
      </c>
      <c r="P2" s="7" t="s">
        <v>4</v>
      </c>
      <c r="Q2" s="8" t="s">
        <v>5</v>
      </c>
      <c r="R2" s="9" t="s">
        <v>6</v>
      </c>
      <c r="S2" s="10" t="s">
        <v>7</v>
      </c>
      <c r="T2" s="1"/>
    </row>
    <row r="3" spans="1:20" ht="36.75" customHeight="1" x14ac:dyDescent="0.15">
      <c r="A3" s="3" t="s">
        <v>8</v>
      </c>
      <c r="B3" s="115"/>
      <c r="C3" s="115"/>
      <c r="D3" s="115"/>
      <c r="E3" s="4"/>
      <c r="F3" s="116" t="s">
        <v>9</v>
      </c>
      <c r="G3" s="116"/>
      <c r="H3" s="116"/>
      <c r="I3" s="116"/>
      <c r="J3" s="116"/>
      <c r="K3" s="116"/>
      <c r="L3" s="116"/>
      <c r="M3" s="116"/>
      <c r="N3" s="11"/>
      <c r="O3" s="118"/>
      <c r="P3" s="7" t="s">
        <v>10</v>
      </c>
      <c r="Q3" s="8" t="s">
        <v>11</v>
      </c>
      <c r="R3" s="9" t="s">
        <v>12</v>
      </c>
      <c r="S3" s="10" t="s">
        <v>13</v>
      </c>
      <c r="T3" s="1"/>
    </row>
    <row r="4" spans="1:20" ht="13.5" customHeight="1" x14ac:dyDescent="0.15">
      <c r="A4" s="12"/>
      <c r="B4" s="12"/>
      <c r="C4" s="12"/>
      <c r="D4" s="12"/>
      <c r="E4" s="12"/>
      <c r="F4" s="12"/>
      <c r="G4" s="12"/>
      <c r="H4" s="12"/>
      <c r="I4" s="12"/>
      <c r="J4" s="12"/>
      <c r="K4" s="12"/>
      <c r="L4" s="12"/>
      <c r="M4" s="12"/>
      <c r="N4" s="6"/>
      <c r="O4" s="6"/>
      <c r="P4" s="6"/>
      <c r="Q4" s="6"/>
      <c r="R4" s="6"/>
      <c r="S4" s="1"/>
      <c r="T4" s="1"/>
    </row>
    <row r="5" spans="1:20" ht="13.5" customHeight="1" x14ac:dyDescent="0.15">
      <c r="A5" s="119" t="s">
        <v>14</v>
      </c>
      <c r="B5" s="119" t="s">
        <v>15</v>
      </c>
      <c r="C5" s="119" t="s">
        <v>16</v>
      </c>
      <c r="D5" s="119"/>
      <c r="E5" s="119" t="s">
        <v>17</v>
      </c>
      <c r="F5" s="120" t="s">
        <v>18</v>
      </c>
      <c r="G5" s="128" t="s">
        <v>19</v>
      </c>
      <c r="H5" s="128"/>
      <c r="I5" s="128"/>
      <c r="J5" s="128"/>
      <c r="K5" s="128"/>
      <c r="L5" s="128"/>
      <c r="M5" s="121" t="s">
        <v>20</v>
      </c>
      <c r="N5" s="124" t="s">
        <v>21</v>
      </c>
      <c r="O5" s="127" t="s">
        <v>22</v>
      </c>
      <c r="P5" s="127"/>
      <c r="Q5" s="127"/>
      <c r="R5" s="127"/>
      <c r="S5" s="127"/>
      <c r="T5" s="1"/>
    </row>
    <row r="6" spans="1:20" ht="20.25" customHeight="1" x14ac:dyDescent="0.15">
      <c r="A6" s="119"/>
      <c r="B6" s="119"/>
      <c r="C6" s="119"/>
      <c r="D6" s="119"/>
      <c r="E6" s="119"/>
      <c r="F6" s="120"/>
      <c r="G6" s="128"/>
      <c r="H6" s="128"/>
      <c r="I6" s="128"/>
      <c r="J6" s="128"/>
      <c r="K6" s="128"/>
      <c r="L6" s="128"/>
      <c r="M6" s="122"/>
      <c r="N6" s="125"/>
      <c r="O6" s="127"/>
      <c r="P6" s="127"/>
      <c r="Q6" s="127"/>
      <c r="R6" s="127"/>
      <c r="S6" s="127"/>
      <c r="T6" s="1"/>
    </row>
    <row r="7" spans="1:20" ht="27.75" customHeight="1" x14ac:dyDescent="0.15">
      <c r="A7" s="119"/>
      <c r="B7" s="119"/>
      <c r="C7" s="119" t="s">
        <v>23</v>
      </c>
      <c r="D7" s="119"/>
      <c r="E7" s="119"/>
      <c r="F7" s="119"/>
      <c r="G7" s="100" t="s">
        <v>24</v>
      </c>
      <c r="H7" s="100" t="s">
        <v>25</v>
      </c>
      <c r="I7" s="100" t="s">
        <v>26</v>
      </c>
      <c r="J7" s="100" t="s">
        <v>27</v>
      </c>
      <c r="K7" s="100" t="s">
        <v>28</v>
      </c>
      <c r="L7" s="100" t="s">
        <v>29</v>
      </c>
      <c r="M7" s="123"/>
      <c r="N7" s="126"/>
      <c r="O7" s="127"/>
      <c r="P7" s="127"/>
      <c r="Q7" s="127"/>
      <c r="R7" s="127"/>
      <c r="S7" s="127"/>
      <c r="T7" s="1"/>
    </row>
    <row r="8" spans="1:20" s="21" customFormat="1" ht="36.75" customHeight="1" x14ac:dyDescent="0.15">
      <c r="A8" s="15" t="s">
        <v>129</v>
      </c>
      <c r="B8" s="119" t="s">
        <v>30</v>
      </c>
      <c r="C8" s="133" t="s">
        <v>31</v>
      </c>
      <c r="D8" s="133"/>
      <c r="E8" s="16"/>
      <c r="F8" s="103" t="s">
        <v>18</v>
      </c>
      <c r="G8" s="17"/>
      <c r="H8" s="135" t="s">
        <v>32</v>
      </c>
      <c r="I8" s="135"/>
      <c r="J8" s="135"/>
      <c r="K8" s="17"/>
      <c r="L8" s="17"/>
      <c r="M8" s="17"/>
      <c r="N8" s="102" t="s">
        <v>33</v>
      </c>
      <c r="O8" s="129" t="s">
        <v>34</v>
      </c>
      <c r="P8" s="130"/>
      <c r="Q8" s="130"/>
      <c r="R8" s="130"/>
      <c r="S8" s="131"/>
      <c r="T8" s="20"/>
    </row>
    <row r="9" spans="1:20" s="21" customFormat="1" ht="50.25" customHeight="1" x14ac:dyDescent="0.15">
      <c r="A9" s="22"/>
      <c r="B9" s="119"/>
      <c r="C9" s="133" t="s">
        <v>35</v>
      </c>
      <c r="D9" s="133"/>
      <c r="E9" s="23"/>
      <c r="F9" s="24"/>
      <c r="G9" s="17"/>
      <c r="H9" s="136" t="s">
        <v>36</v>
      </c>
      <c r="I9" s="137"/>
      <c r="J9" s="103" t="s">
        <v>37</v>
      </c>
      <c r="K9" s="17"/>
      <c r="L9" s="98" t="s">
        <v>38</v>
      </c>
      <c r="M9" s="26" t="s">
        <v>39</v>
      </c>
      <c r="N9" s="102" t="s">
        <v>33</v>
      </c>
      <c r="O9" s="129" t="s">
        <v>40</v>
      </c>
      <c r="P9" s="130"/>
      <c r="Q9" s="130"/>
      <c r="R9" s="130"/>
      <c r="S9" s="131"/>
      <c r="T9" s="20"/>
    </row>
    <row r="10" spans="1:20" s="21" customFormat="1" ht="36.75" customHeight="1" x14ac:dyDescent="0.15">
      <c r="A10" s="22"/>
      <c r="B10" s="119"/>
      <c r="C10" s="132" t="s">
        <v>41</v>
      </c>
      <c r="D10" s="133"/>
      <c r="E10" s="27"/>
      <c r="F10" s="98" t="s">
        <v>18</v>
      </c>
      <c r="G10" s="28"/>
      <c r="H10" s="124" t="s">
        <v>42</v>
      </c>
      <c r="I10" s="124"/>
      <c r="J10" s="124"/>
      <c r="K10" s="17"/>
      <c r="L10" s="28"/>
      <c r="M10" s="17"/>
      <c r="N10" s="102" t="s">
        <v>33</v>
      </c>
      <c r="O10" s="134" t="s">
        <v>43</v>
      </c>
      <c r="P10" s="130"/>
      <c r="Q10" s="130"/>
      <c r="R10" s="130"/>
      <c r="S10" s="131"/>
      <c r="T10" s="20"/>
    </row>
    <row r="11" spans="1:20" s="21" customFormat="1" ht="24.75" customHeight="1" x14ac:dyDescent="0.15">
      <c r="A11" s="22"/>
      <c r="B11" s="119"/>
      <c r="C11" s="152" t="s">
        <v>44</v>
      </c>
      <c r="D11" s="153"/>
      <c r="E11" s="156"/>
      <c r="F11" s="127" t="s">
        <v>45</v>
      </c>
      <c r="G11" s="157"/>
      <c r="H11" s="158" t="s">
        <v>46</v>
      </c>
      <c r="I11" s="159"/>
      <c r="J11" s="127" t="s">
        <v>47</v>
      </c>
      <c r="K11" s="29" t="s">
        <v>48</v>
      </c>
      <c r="L11" s="127" t="s">
        <v>49</v>
      </c>
      <c r="M11" s="163" t="s">
        <v>50</v>
      </c>
      <c r="N11" s="184" t="s">
        <v>33</v>
      </c>
      <c r="O11" s="138" t="s">
        <v>51</v>
      </c>
      <c r="P11" s="139"/>
      <c r="Q11" s="139"/>
      <c r="R11" s="139"/>
      <c r="S11" s="140"/>
      <c r="T11" s="20"/>
    </row>
    <row r="12" spans="1:20" s="21" customFormat="1" ht="25.5" customHeight="1" x14ac:dyDescent="0.15">
      <c r="A12" s="22"/>
      <c r="B12" s="119"/>
      <c r="C12" s="154"/>
      <c r="D12" s="155"/>
      <c r="E12" s="156"/>
      <c r="F12" s="127"/>
      <c r="G12" s="157"/>
      <c r="H12" s="160"/>
      <c r="I12" s="161"/>
      <c r="J12" s="162"/>
      <c r="K12" s="30" t="s">
        <v>52</v>
      </c>
      <c r="L12" s="162"/>
      <c r="M12" s="164"/>
      <c r="N12" s="185"/>
      <c r="O12" s="141"/>
      <c r="P12" s="141"/>
      <c r="Q12" s="141"/>
      <c r="R12" s="141"/>
      <c r="S12" s="142"/>
      <c r="T12" s="20"/>
    </row>
    <row r="13" spans="1:20" s="21" customFormat="1" ht="45" customHeight="1" x14ac:dyDescent="0.15">
      <c r="A13" s="22"/>
      <c r="B13" s="119"/>
      <c r="C13" s="143" t="s">
        <v>53</v>
      </c>
      <c r="D13" s="144"/>
      <c r="E13" s="107"/>
      <c r="F13" s="105" t="s">
        <v>54</v>
      </c>
      <c r="G13" s="34"/>
      <c r="H13" s="127" t="s">
        <v>55</v>
      </c>
      <c r="I13" s="127"/>
      <c r="J13" s="127"/>
      <c r="K13" s="35"/>
      <c r="L13" s="105" t="s">
        <v>56</v>
      </c>
      <c r="M13" s="36"/>
      <c r="N13" s="145" t="s">
        <v>57</v>
      </c>
      <c r="O13" s="146" t="s">
        <v>58</v>
      </c>
      <c r="P13" s="146"/>
      <c r="Q13" s="146"/>
      <c r="R13" s="146"/>
      <c r="S13" s="147"/>
      <c r="T13" s="20"/>
    </row>
    <row r="14" spans="1:20" s="21" customFormat="1" ht="45" customHeight="1" x14ac:dyDescent="0.15">
      <c r="A14" s="22"/>
      <c r="B14" s="119"/>
      <c r="C14" s="143" t="s">
        <v>59</v>
      </c>
      <c r="D14" s="144"/>
      <c r="E14" s="107"/>
      <c r="F14" s="105" t="s">
        <v>60</v>
      </c>
      <c r="G14" s="34"/>
      <c r="H14" s="148" t="s">
        <v>61</v>
      </c>
      <c r="I14" s="149"/>
      <c r="J14" s="150"/>
      <c r="K14" s="34"/>
      <c r="L14" s="105" t="s">
        <v>62</v>
      </c>
      <c r="M14" s="36"/>
      <c r="N14" s="145"/>
      <c r="O14" s="151" t="s">
        <v>63</v>
      </c>
      <c r="P14" s="146"/>
      <c r="Q14" s="146"/>
      <c r="R14" s="146"/>
      <c r="S14" s="147"/>
      <c r="T14" s="20"/>
    </row>
    <row r="15" spans="1:20" s="21" customFormat="1" ht="75" customHeight="1" x14ac:dyDescent="0.15">
      <c r="A15" s="22"/>
      <c r="B15" s="119"/>
      <c r="C15" s="165" t="s">
        <v>64</v>
      </c>
      <c r="D15" s="166"/>
      <c r="E15" s="37"/>
      <c r="F15" s="38"/>
      <c r="G15" s="39"/>
      <c r="H15" s="40" t="s">
        <v>65</v>
      </c>
      <c r="I15" s="97" t="s">
        <v>66</v>
      </c>
      <c r="J15" s="97" t="s">
        <v>67</v>
      </c>
      <c r="K15" s="97" t="s">
        <v>68</v>
      </c>
      <c r="L15" s="42"/>
      <c r="M15" s="43" t="s">
        <v>69</v>
      </c>
      <c r="N15" s="44" t="s">
        <v>33</v>
      </c>
      <c r="O15" s="167" t="s">
        <v>70</v>
      </c>
      <c r="P15" s="168"/>
      <c r="Q15" s="168"/>
      <c r="R15" s="168"/>
      <c r="S15" s="169"/>
      <c r="T15" s="45"/>
    </row>
    <row r="16" spans="1:20" s="21" customFormat="1" ht="36.75" customHeight="1" x14ac:dyDescent="0.15">
      <c r="A16" s="22"/>
      <c r="B16" s="119"/>
      <c r="C16" s="133" t="s">
        <v>71</v>
      </c>
      <c r="D16" s="133"/>
      <c r="E16" s="46"/>
      <c r="F16" s="97" t="s">
        <v>18</v>
      </c>
      <c r="G16" s="47"/>
      <c r="H16" s="135" t="s">
        <v>42</v>
      </c>
      <c r="I16" s="135"/>
      <c r="J16" s="135"/>
      <c r="K16" s="17"/>
      <c r="L16" s="17"/>
      <c r="M16" s="17"/>
      <c r="N16" s="101" t="s">
        <v>72</v>
      </c>
      <c r="O16" s="129" t="s">
        <v>73</v>
      </c>
      <c r="P16" s="130"/>
      <c r="Q16" s="130"/>
      <c r="R16" s="130"/>
      <c r="S16" s="131"/>
      <c r="T16" s="20"/>
    </row>
    <row r="17" spans="1:20" s="21" customFormat="1" ht="36.75" customHeight="1" x14ac:dyDescent="0.15">
      <c r="A17" s="22"/>
      <c r="B17" s="119"/>
      <c r="C17" s="133" t="s">
        <v>74</v>
      </c>
      <c r="D17" s="133"/>
      <c r="E17" s="23"/>
      <c r="F17" s="103" t="s">
        <v>18</v>
      </c>
      <c r="G17" s="17"/>
      <c r="H17" s="135" t="s">
        <v>42</v>
      </c>
      <c r="I17" s="135"/>
      <c r="J17" s="135"/>
      <c r="K17" s="17"/>
      <c r="L17" s="17"/>
      <c r="M17" s="17"/>
      <c r="N17" s="103" t="s">
        <v>72</v>
      </c>
      <c r="O17" s="129" t="s">
        <v>75</v>
      </c>
      <c r="P17" s="130"/>
      <c r="Q17" s="130"/>
      <c r="R17" s="130"/>
      <c r="S17" s="131"/>
      <c r="T17" s="20"/>
    </row>
    <row r="18" spans="1:20" s="21" customFormat="1" ht="36.75" customHeight="1" x14ac:dyDescent="0.15">
      <c r="A18" s="22"/>
      <c r="B18" s="119"/>
      <c r="C18" s="133" t="s">
        <v>76</v>
      </c>
      <c r="D18" s="133"/>
      <c r="E18" s="23"/>
      <c r="F18" s="103"/>
      <c r="G18" s="17"/>
      <c r="H18" s="135" t="s">
        <v>42</v>
      </c>
      <c r="I18" s="135"/>
      <c r="J18" s="135"/>
      <c r="K18" s="87" t="s">
        <v>38</v>
      </c>
      <c r="L18" s="87" t="s">
        <v>38</v>
      </c>
      <c r="M18" s="28"/>
      <c r="N18" s="103" t="s">
        <v>72</v>
      </c>
      <c r="O18" s="129" t="s">
        <v>128</v>
      </c>
      <c r="P18" s="130"/>
      <c r="Q18" s="130"/>
      <c r="R18" s="130"/>
      <c r="S18" s="131"/>
      <c r="T18" s="20"/>
    </row>
    <row r="19" spans="1:20" s="21" customFormat="1" ht="45.75" customHeight="1" x14ac:dyDescent="0.15">
      <c r="A19" s="22"/>
      <c r="B19" s="119"/>
      <c r="C19" s="133" t="s">
        <v>77</v>
      </c>
      <c r="D19" s="133"/>
      <c r="E19" s="23"/>
      <c r="F19" s="103" t="s">
        <v>18</v>
      </c>
      <c r="G19" s="17"/>
      <c r="H19" s="135" t="s">
        <v>42</v>
      </c>
      <c r="I19" s="135"/>
      <c r="J19" s="135"/>
      <c r="K19" s="17"/>
      <c r="L19" s="28"/>
      <c r="M19" s="17"/>
      <c r="N19" s="95" t="s">
        <v>72</v>
      </c>
      <c r="O19" s="186" t="s">
        <v>78</v>
      </c>
      <c r="P19" s="187"/>
      <c r="Q19" s="187"/>
      <c r="R19" s="187"/>
      <c r="S19" s="188"/>
      <c r="T19" s="20"/>
    </row>
    <row r="20" spans="1:20" s="21" customFormat="1" ht="64.5" customHeight="1" x14ac:dyDescent="0.15">
      <c r="A20" s="22"/>
      <c r="B20" s="119"/>
      <c r="C20" s="189" t="s">
        <v>79</v>
      </c>
      <c r="D20" s="189"/>
      <c r="E20" s="48"/>
      <c r="F20" s="48"/>
      <c r="G20" s="49"/>
      <c r="H20" s="170" t="s">
        <v>36</v>
      </c>
      <c r="I20" s="170"/>
      <c r="J20" s="104" t="s">
        <v>37</v>
      </c>
      <c r="K20" s="51"/>
      <c r="L20" s="108"/>
      <c r="M20" s="109" t="s">
        <v>80</v>
      </c>
      <c r="N20" s="102" t="s">
        <v>57</v>
      </c>
      <c r="O20" s="129" t="s">
        <v>82</v>
      </c>
      <c r="P20" s="130"/>
      <c r="Q20" s="130"/>
      <c r="R20" s="130"/>
      <c r="S20" s="131"/>
      <c r="T20" s="20"/>
    </row>
    <row r="21" spans="1:20" s="21" customFormat="1" ht="36.75" customHeight="1" x14ac:dyDescent="0.15">
      <c r="A21" s="22"/>
      <c r="B21" s="183"/>
      <c r="C21" s="171" t="s">
        <v>83</v>
      </c>
      <c r="D21" s="171"/>
      <c r="E21" s="27"/>
      <c r="F21" s="98" t="s">
        <v>18</v>
      </c>
      <c r="G21" s="54"/>
      <c r="H21" s="124" t="s">
        <v>42</v>
      </c>
      <c r="I21" s="124"/>
      <c r="J21" s="124"/>
      <c r="K21" s="55"/>
      <c r="L21" s="108"/>
      <c r="M21" s="56"/>
      <c r="N21" s="106" t="s">
        <v>57</v>
      </c>
      <c r="O21" s="172" t="s">
        <v>85</v>
      </c>
      <c r="P21" s="172"/>
      <c r="Q21" s="172"/>
      <c r="R21" s="172"/>
      <c r="S21" s="172"/>
      <c r="T21" s="20"/>
    </row>
    <row r="22" spans="1:20" s="21" customFormat="1" ht="57.75" customHeight="1" x14ac:dyDescent="0.15">
      <c r="A22" s="58"/>
      <c r="B22" s="173" t="s">
        <v>86</v>
      </c>
      <c r="C22" s="174" t="s">
        <v>87</v>
      </c>
      <c r="D22" s="174"/>
      <c r="E22" s="59"/>
      <c r="F22" s="60"/>
      <c r="G22" s="105" t="s">
        <v>88</v>
      </c>
      <c r="H22" s="99" t="s">
        <v>89</v>
      </c>
      <c r="I22" s="99" t="s">
        <v>90</v>
      </c>
      <c r="J22" s="105" t="s">
        <v>91</v>
      </c>
      <c r="K22" s="62"/>
      <c r="L22" s="63"/>
      <c r="M22" s="175" t="s">
        <v>92</v>
      </c>
      <c r="N22" s="177" t="s">
        <v>57</v>
      </c>
      <c r="O22" s="178" t="s">
        <v>127</v>
      </c>
      <c r="P22" s="178"/>
      <c r="Q22" s="178"/>
      <c r="R22" s="178"/>
      <c r="S22" s="178"/>
      <c r="T22" s="20"/>
    </row>
    <row r="23" spans="1:20" s="21" customFormat="1" ht="39.75" customHeight="1" x14ac:dyDescent="0.15">
      <c r="A23" s="58"/>
      <c r="B23" s="173"/>
      <c r="C23" s="179" t="s">
        <v>93</v>
      </c>
      <c r="D23" s="180"/>
      <c r="E23" s="107"/>
      <c r="F23" s="107"/>
      <c r="G23" s="64"/>
      <c r="H23" s="181" t="s">
        <v>46</v>
      </c>
      <c r="I23" s="182"/>
      <c r="J23" s="65" t="s">
        <v>37</v>
      </c>
      <c r="K23" s="66"/>
      <c r="L23" s="67"/>
      <c r="M23" s="176"/>
      <c r="N23" s="123"/>
      <c r="O23" s="178"/>
      <c r="P23" s="178"/>
      <c r="Q23" s="178"/>
      <c r="R23" s="178"/>
      <c r="S23" s="178"/>
      <c r="T23" s="20"/>
    </row>
    <row r="24" spans="1:20" s="21" customFormat="1" ht="53.25" customHeight="1" x14ac:dyDescent="0.15">
      <c r="A24" s="22"/>
      <c r="B24" s="101" t="s">
        <v>94</v>
      </c>
      <c r="C24" s="133" t="s">
        <v>95</v>
      </c>
      <c r="D24" s="133"/>
      <c r="E24" s="68"/>
      <c r="F24" s="68"/>
      <c r="G24" s="101" t="s">
        <v>96</v>
      </c>
      <c r="H24" s="126" t="s">
        <v>97</v>
      </c>
      <c r="I24" s="126"/>
      <c r="J24" s="97" t="s">
        <v>98</v>
      </c>
      <c r="K24" s="69" t="s">
        <v>99</v>
      </c>
      <c r="L24" s="70"/>
      <c r="M24" s="71"/>
      <c r="N24" s="95" t="s">
        <v>100</v>
      </c>
      <c r="O24" s="129" t="s">
        <v>101</v>
      </c>
      <c r="P24" s="130"/>
      <c r="Q24" s="130"/>
      <c r="R24" s="130"/>
      <c r="S24" s="131"/>
      <c r="T24" s="20"/>
    </row>
    <row r="25" spans="1:20" ht="36.75" customHeight="1" x14ac:dyDescent="0.15">
      <c r="A25" s="72"/>
      <c r="B25" s="101" t="s">
        <v>102</v>
      </c>
      <c r="C25" s="133" t="s">
        <v>103</v>
      </c>
      <c r="D25" s="133"/>
      <c r="E25" s="23">
        <v>1</v>
      </c>
      <c r="F25" s="103" t="s">
        <v>18</v>
      </c>
      <c r="G25" s="17"/>
      <c r="H25" s="190" t="s">
        <v>104</v>
      </c>
      <c r="I25" s="190"/>
      <c r="J25" s="190"/>
      <c r="K25" s="73"/>
      <c r="L25" s="74"/>
      <c r="M25" s="17"/>
      <c r="N25" s="95" t="s">
        <v>72</v>
      </c>
      <c r="O25" s="129" t="s">
        <v>106</v>
      </c>
      <c r="P25" s="130"/>
      <c r="Q25" s="130"/>
      <c r="R25" s="130"/>
      <c r="S25" s="131"/>
      <c r="T25" s="1"/>
    </row>
    <row r="26" spans="1:20" ht="31.5" customHeight="1" x14ac:dyDescent="0.15">
      <c r="A26" s="119" t="s">
        <v>107</v>
      </c>
      <c r="B26" s="119"/>
      <c r="C26" s="119"/>
      <c r="D26" s="119"/>
      <c r="E26" s="75">
        <f>SUM(E8:E25)</f>
        <v>1</v>
      </c>
      <c r="F26" s="76"/>
      <c r="G26" s="77"/>
      <c r="H26" s="78"/>
      <c r="I26" s="78"/>
      <c r="J26" s="78"/>
      <c r="K26" s="78"/>
      <c r="L26" s="78"/>
      <c r="M26" s="78"/>
      <c r="N26" s="78"/>
      <c r="O26" s="79"/>
      <c r="P26" s="79"/>
      <c r="Q26" s="79"/>
      <c r="R26" s="79"/>
      <c r="S26" s="80"/>
      <c r="T26" s="1"/>
    </row>
    <row r="27" spans="1:20" ht="27.75" customHeight="1" x14ac:dyDescent="0.15">
      <c r="A27" s="82"/>
      <c r="B27" s="195" t="s">
        <v>126</v>
      </c>
      <c r="C27" s="195"/>
      <c r="D27" s="195"/>
      <c r="E27" s="12"/>
      <c r="F27" s="191" t="s">
        <v>108</v>
      </c>
      <c r="G27" s="191"/>
      <c r="H27" s="191"/>
      <c r="I27" s="191"/>
      <c r="J27" s="191"/>
      <c r="K27" s="191"/>
      <c r="L27" s="96"/>
      <c r="M27" s="82"/>
      <c r="N27" s="191" t="s">
        <v>109</v>
      </c>
      <c r="O27" s="191"/>
      <c r="P27" s="191"/>
      <c r="Q27" s="191"/>
      <c r="R27" s="191"/>
      <c r="S27" s="191"/>
      <c r="T27" s="1"/>
    </row>
    <row r="28" spans="1:20" ht="17.25" customHeight="1" x14ac:dyDescent="0.15">
      <c r="A28" s="89"/>
      <c r="B28" s="92" t="s">
        <v>114</v>
      </c>
      <c r="C28" s="93" t="s">
        <v>115</v>
      </c>
      <c r="D28" s="93" t="s">
        <v>116</v>
      </c>
      <c r="E28" s="12"/>
      <c r="F28" s="192" t="s">
        <v>110</v>
      </c>
      <c r="G28" s="192"/>
      <c r="H28" s="192"/>
      <c r="I28" s="192"/>
      <c r="J28" s="193"/>
      <c r="K28" s="83"/>
      <c r="L28" s="6"/>
      <c r="M28" s="84"/>
      <c r="N28" s="194" t="s">
        <v>111</v>
      </c>
      <c r="O28" s="194"/>
      <c r="P28" s="194"/>
      <c r="Q28" s="194"/>
      <c r="R28" s="194"/>
      <c r="S28" s="194"/>
      <c r="T28" s="1"/>
    </row>
    <row r="29" spans="1:20" ht="17.25" customHeight="1" x14ac:dyDescent="0.15">
      <c r="A29" s="90"/>
      <c r="B29" s="94" t="s">
        <v>117</v>
      </c>
      <c r="C29" s="94" t="s">
        <v>120</v>
      </c>
      <c r="D29" s="94" t="s">
        <v>123</v>
      </c>
      <c r="E29" s="88"/>
      <c r="F29" s="88"/>
      <c r="G29" s="88"/>
      <c r="H29" s="88"/>
      <c r="I29" s="12"/>
      <c r="J29" s="12"/>
      <c r="K29" s="12"/>
      <c r="L29" s="12"/>
      <c r="M29" s="12"/>
      <c r="N29" s="194"/>
      <c r="O29" s="194"/>
      <c r="P29" s="194"/>
      <c r="Q29" s="194"/>
      <c r="R29" s="194"/>
      <c r="S29" s="194"/>
      <c r="T29" s="1"/>
    </row>
    <row r="30" spans="1:20" ht="17.25" customHeight="1" x14ac:dyDescent="0.15">
      <c r="A30" s="91"/>
      <c r="B30" s="99" t="s">
        <v>118</v>
      </c>
      <c r="C30" s="99" t="s">
        <v>121</v>
      </c>
      <c r="D30" s="99" t="s">
        <v>124</v>
      </c>
      <c r="N30" s="112" t="s">
        <v>113</v>
      </c>
      <c r="O30" s="112"/>
      <c r="P30" s="112"/>
      <c r="Q30" s="112"/>
      <c r="R30" s="112"/>
      <c r="S30" s="112"/>
      <c r="T30" s="1"/>
    </row>
    <row r="31" spans="1:20" ht="17.25" customHeight="1" x14ac:dyDescent="0.15">
      <c r="A31" s="91"/>
      <c r="B31" s="99" t="s">
        <v>119</v>
      </c>
      <c r="C31" s="99" t="s">
        <v>122</v>
      </c>
      <c r="D31" s="99" t="s">
        <v>125</v>
      </c>
    </row>
    <row r="32" spans="1:20" ht="29.25" customHeight="1" x14ac:dyDescent="0.15"/>
    <row r="33" ht="29.25" customHeight="1" x14ac:dyDescent="0.15"/>
  </sheetData>
  <mergeCells count="85">
    <mergeCell ref="N30:S30"/>
    <mergeCell ref="A26:D26"/>
    <mergeCell ref="B27:D27"/>
    <mergeCell ref="F27:K27"/>
    <mergeCell ref="N27:S27"/>
    <mergeCell ref="F28:J28"/>
    <mergeCell ref="N28:S29"/>
    <mergeCell ref="C24:D24"/>
    <mergeCell ref="H24:I24"/>
    <mergeCell ref="O24:S24"/>
    <mergeCell ref="C25:D25"/>
    <mergeCell ref="H25:J25"/>
    <mergeCell ref="O25:S25"/>
    <mergeCell ref="C21:D21"/>
    <mergeCell ref="H21:J21"/>
    <mergeCell ref="O21:S21"/>
    <mergeCell ref="B22:B23"/>
    <mergeCell ref="C22:D22"/>
    <mergeCell ref="M22:M23"/>
    <mergeCell ref="N22:N23"/>
    <mergeCell ref="O22:S23"/>
    <mergeCell ref="C23:D23"/>
    <mergeCell ref="H23:I23"/>
    <mergeCell ref="C19:D19"/>
    <mergeCell ref="H19:J19"/>
    <mergeCell ref="O19:S19"/>
    <mergeCell ref="C20:D20"/>
    <mergeCell ref="H20:I20"/>
    <mergeCell ref="O20:S20"/>
    <mergeCell ref="C17:D17"/>
    <mergeCell ref="H17:J17"/>
    <mergeCell ref="O17:S17"/>
    <mergeCell ref="C18:D18"/>
    <mergeCell ref="H18:J18"/>
    <mergeCell ref="O18:S18"/>
    <mergeCell ref="O14:S14"/>
    <mergeCell ref="C15:D15"/>
    <mergeCell ref="O15:S15"/>
    <mergeCell ref="C16:D16"/>
    <mergeCell ref="H16:J16"/>
    <mergeCell ref="O16:S16"/>
    <mergeCell ref="L11:L12"/>
    <mergeCell ref="M11:M12"/>
    <mergeCell ref="N11:N12"/>
    <mergeCell ref="O11:S12"/>
    <mergeCell ref="C13:D13"/>
    <mergeCell ref="H13:J13"/>
    <mergeCell ref="N13:N14"/>
    <mergeCell ref="O13:S13"/>
    <mergeCell ref="C14:D14"/>
    <mergeCell ref="H14:J14"/>
    <mergeCell ref="O9:S9"/>
    <mergeCell ref="C10:D10"/>
    <mergeCell ref="H10:J10"/>
    <mergeCell ref="O10:S10"/>
    <mergeCell ref="C11:D12"/>
    <mergeCell ref="E11:E12"/>
    <mergeCell ref="F11:F12"/>
    <mergeCell ref="G11:G12"/>
    <mergeCell ref="H11:I12"/>
    <mergeCell ref="J11:J12"/>
    <mergeCell ref="M5:M7"/>
    <mergeCell ref="N5:N7"/>
    <mergeCell ref="O5:S7"/>
    <mergeCell ref="C7:D7"/>
    <mergeCell ref="B8:B21"/>
    <mergeCell ref="C8:D8"/>
    <mergeCell ref="H8:J8"/>
    <mergeCell ref="O8:S8"/>
    <mergeCell ref="C9:D9"/>
    <mergeCell ref="H9:I9"/>
    <mergeCell ref="A5:A7"/>
    <mergeCell ref="B5:B7"/>
    <mergeCell ref="C5:D6"/>
    <mergeCell ref="E5:E7"/>
    <mergeCell ref="F5:F7"/>
    <mergeCell ref="G5:L6"/>
    <mergeCell ref="A1:H1"/>
    <mergeCell ref="I1:N1"/>
    <mergeCell ref="O1:S1"/>
    <mergeCell ref="B2:D2"/>
    <mergeCell ref="G2:M2"/>
    <mergeCell ref="O2:O3"/>
    <mergeCell ref="B3:D3"/>
    <mergeCell ref="F3:M3"/>
  </mergeCells>
  <phoneticPr fontId="2"/>
  <pageMargins left="0.38" right="0.17" top="0.53" bottom="0.19685039370078741" header="0.79" footer="0.17"/>
  <pageSetup paperSize="9" scale="53"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T33"/>
  <sheetViews>
    <sheetView zoomScale="80" zoomScaleNormal="80" workbookViewId="0">
      <selection activeCell="M8" sqref="M8"/>
    </sheetView>
  </sheetViews>
  <sheetFormatPr defaultRowHeight="13.5" x14ac:dyDescent="0.15"/>
  <cols>
    <col min="1" max="1" width="14.25" style="85" customWidth="1"/>
    <col min="2" max="2" width="15.125" style="85" customWidth="1"/>
    <col min="3" max="3" width="13.75" style="85" customWidth="1"/>
    <col min="4" max="4" width="13.625" style="85" customWidth="1"/>
    <col min="5" max="5" width="9.75" style="85" customWidth="1"/>
    <col min="6" max="6" width="10.75" style="85" customWidth="1"/>
    <col min="7" max="10" width="15" style="85" customWidth="1"/>
    <col min="11" max="11" width="13.625" style="85" customWidth="1"/>
    <col min="12" max="12" width="13.25" style="85" customWidth="1"/>
    <col min="13" max="13" width="18.625" style="85" customWidth="1"/>
    <col min="14" max="14" width="12.75" style="85" customWidth="1"/>
    <col min="15" max="15" width="14" style="85" customWidth="1"/>
    <col min="16" max="17" width="16.25" style="85" customWidth="1"/>
    <col min="18" max="18" width="14.625" style="85" customWidth="1"/>
    <col min="19" max="19" width="14.125" style="2" customWidth="1"/>
    <col min="20" max="20" width="2.625" style="2" customWidth="1"/>
    <col min="21" max="16384" width="9" style="2"/>
  </cols>
  <sheetData>
    <row r="1" spans="1:20" ht="33.75" customHeight="1" x14ac:dyDescent="0.15">
      <c r="A1" s="110" t="s">
        <v>130</v>
      </c>
      <c r="B1" s="110"/>
      <c r="C1" s="110"/>
      <c r="D1" s="110"/>
      <c r="E1" s="110"/>
      <c r="F1" s="110"/>
      <c r="G1" s="110"/>
      <c r="H1" s="110"/>
      <c r="I1" s="111" t="s">
        <v>131</v>
      </c>
      <c r="J1" s="111"/>
      <c r="K1" s="111"/>
      <c r="L1" s="111"/>
      <c r="M1" s="111"/>
      <c r="N1" s="111"/>
      <c r="O1" s="113" t="s">
        <v>132</v>
      </c>
      <c r="P1" s="114"/>
      <c r="Q1" s="114"/>
      <c r="R1" s="114"/>
      <c r="S1" s="114"/>
      <c r="T1" s="1"/>
    </row>
    <row r="2" spans="1:20" ht="36.75" customHeight="1" x14ac:dyDescent="0.15">
      <c r="A2" s="3" t="s">
        <v>0</v>
      </c>
      <c r="B2" s="115"/>
      <c r="C2" s="115"/>
      <c r="D2" s="115"/>
      <c r="E2" s="4"/>
      <c r="F2" s="5" t="s">
        <v>1</v>
      </c>
      <c r="G2" s="116" t="s">
        <v>2</v>
      </c>
      <c r="H2" s="116"/>
      <c r="I2" s="116"/>
      <c r="J2" s="116"/>
      <c r="K2" s="116"/>
      <c r="L2" s="116"/>
      <c r="M2" s="116"/>
      <c r="N2" s="6"/>
      <c r="O2" s="117" t="s">
        <v>3</v>
      </c>
      <c r="P2" s="7" t="s">
        <v>4</v>
      </c>
      <c r="Q2" s="8" t="s">
        <v>5</v>
      </c>
      <c r="R2" s="9" t="s">
        <v>6</v>
      </c>
      <c r="S2" s="10" t="s">
        <v>7</v>
      </c>
      <c r="T2" s="1"/>
    </row>
    <row r="3" spans="1:20" ht="36.75" customHeight="1" x14ac:dyDescent="0.15">
      <c r="A3" s="3" t="s">
        <v>8</v>
      </c>
      <c r="B3" s="115"/>
      <c r="C3" s="115"/>
      <c r="D3" s="115"/>
      <c r="E3" s="4"/>
      <c r="F3" s="116" t="s">
        <v>9</v>
      </c>
      <c r="G3" s="116"/>
      <c r="H3" s="116"/>
      <c r="I3" s="116"/>
      <c r="J3" s="116"/>
      <c r="K3" s="116"/>
      <c r="L3" s="116"/>
      <c r="M3" s="116"/>
      <c r="N3" s="11"/>
      <c r="O3" s="118"/>
      <c r="P3" s="7" t="s">
        <v>10</v>
      </c>
      <c r="Q3" s="8" t="s">
        <v>11</v>
      </c>
      <c r="R3" s="9" t="s">
        <v>12</v>
      </c>
      <c r="S3" s="10" t="s">
        <v>13</v>
      </c>
      <c r="T3" s="1"/>
    </row>
    <row r="4" spans="1:20" ht="13.5" customHeight="1" x14ac:dyDescent="0.15">
      <c r="A4" s="12"/>
      <c r="B4" s="12"/>
      <c r="C4" s="12"/>
      <c r="D4" s="12"/>
      <c r="E4" s="12"/>
      <c r="F4" s="12"/>
      <c r="G4" s="12"/>
      <c r="H4" s="12"/>
      <c r="I4" s="12"/>
      <c r="J4" s="12"/>
      <c r="K4" s="12"/>
      <c r="L4" s="12"/>
      <c r="M4" s="12"/>
      <c r="N4" s="6"/>
      <c r="O4" s="6"/>
      <c r="P4" s="6"/>
      <c r="Q4" s="6"/>
      <c r="R4" s="6"/>
      <c r="S4" s="1"/>
      <c r="T4" s="1"/>
    </row>
    <row r="5" spans="1:20" ht="13.5" customHeight="1" x14ac:dyDescent="0.15">
      <c r="A5" s="119" t="s">
        <v>14</v>
      </c>
      <c r="B5" s="119" t="s">
        <v>15</v>
      </c>
      <c r="C5" s="119" t="s">
        <v>16</v>
      </c>
      <c r="D5" s="119"/>
      <c r="E5" s="119" t="s">
        <v>17</v>
      </c>
      <c r="F5" s="120" t="s">
        <v>18</v>
      </c>
      <c r="G5" s="128" t="s">
        <v>19</v>
      </c>
      <c r="H5" s="128"/>
      <c r="I5" s="128"/>
      <c r="J5" s="128"/>
      <c r="K5" s="128"/>
      <c r="L5" s="128"/>
      <c r="M5" s="121" t="s">
        <v>20</v>
      </c>
      <c r="N5" s="124" t="s">
        <v>21</v>
      </c>
      <c r="O5" s="127" t="s">
        <v>22</v>
      </c>
      <c r="P5" s="127"/>
      <c r="Q5" s="127"/>
      <c r="R5" s="127"/>
      <c r="S5" s="127"/>
      <c r="T5" s="1"/>
    </row>
    <row r="6" spans="1:20" ht="20.25" customHeight="1" x14ac:dyDescent="0.15">
      <c r="A6" s="119"/>
      <c r="B6" s="119"/>
      <c r="C6" s="119"/>
      <c r="D6" s="119"/>
      <c r="E6" s="119"/>
      <c r="F6" s="120"/>
      <c r="G6" s="128"/>
      <c r="H6" s="128"/>
      <c r="I6" s="128"/>
      <c r="J6" s="128"/>
      <c r="K6" s="128"/>
      <c r="L6" s="128"/>
      <c r="M6" s="122"/>
      <c r="N6" s="125"/>
      <c r="O6" s="127"/>
      <c r="P6" s="127"/>
      <c r="Q6" s="127"/>
      <c r="R6" s="127"/>
      <c r="S6" s="127"/>
      <c r="T6" s="1"/>
    </row>
    <row r="7" spans="1:20" ht="27.75" customHeight="1" x14ac:dyDescent="0.15">
      <c r="A7" s="119"/>
      <c r="B7" s="119"/>
      <c r="C7" s="119" t="s">
        <v>23</v>
      </c>
      <c r="D7" s="119"/>
      <c r="E7" s="119"/>
      <c r="F7" s="119"/>
      <c r="G7" s="100" t="s">
        <v>24</v>
      </c>
      <c r="H7" s="100" t="s">
        <v>25</v>
      </c>
      <c r="I7" s="100" t="s">
        <v>26</v>
      </c>
      <c r="J7" s="100" t="s">
        <v>27</v>
      </c>
      <c r="K7" s="100" t="s">
        <v>28</v>
      </c>
      <c r="L7" s="100" t="s">
        <v>29</v>
      </c>
      <c r="M7" s="123"/>
      <c r="N7" s="126"/>
      <c r="O7" s="127"/>
      <c r="P7" s="127"/>
      <c r="Q7" s="127"/>
      <c r="R7" s="127"/>
      <c r="S7" s="127"/>
      <c r="T7" s="1"/>
    </row>
    <row r="8" spans="1:20" s="21" customFormat="1" ht="36.75" customHeight="1" x14ac:dyDescent="0.15">
      <c r="A8" s="15" t="s">
        <v>129</v>
      </c>
      <c r="B8" s="119" t="s">
        <v>30</v>
      </c>
      <c r="C8" s="133" t="s">
        <v>31</v>
      </c>
      <c r="D8" s="133"/>
      <c r="E8" s="16"/>
      <c r="F8" s="103" t="s">
        <v>18</v>
      </c>
      <c r="G8" s="17"/>
      <c r="H8" s="135" t="s">
        <v>32</v>
      </c>
      <c r="I8" s="135"/>
      <c r="J8" s="135"/>
      <c r="K8" s="17"/>
      <c r="L8" s="17"/>
      <c r="M8" s="17"/>
      <c r="N8" s="102" t="s">
        <v>33</v>
      </c>
      <c r="O8" s="129" t="s">
        <v>34</v>
      </c>
      <c r="P8" s="130"/>
      <c r="Q8" s="130"/>
      <c r="R8" s="130"/>
      <c r="S8" s="131"/>
      <c r="T8" s="20"/>
    </row>
    <row r="9" spans="1:20" s="21" customFormat="1" ht="50.25" customHeight="1" x14ac:dyDescent="0.15">
      <c r="A9" s="22"/>
      <c r="B9" s="119"/>
      <c r="C9" s="133" t="s">
        <v>35</v>
      </c>
      <c r="D9" s="133"/>
      <c r="E9" s="23"/>
      <c r="F9" s="24"/>
      <c r="G9" s="17"/>
      <c r="H9" s="136" t="s">
        <v>36</v>
      </c>
      <c r="I9" s="137"/>
      <c r="J9" s="103" t="s">
        <v>37</v>
      </c>
      <c r="K9" s="17"/>
      <c r="L9" s="98" t="s">
        <v>38</v>
      </c>
      <c r="M9" s="26" t="s">
        <v>39</v>
      </c>
      <c r="N9" s="102" t="s">
        <v>33</v>
      </c>
      <c r="O9" s="129" t="s">
        <v>40</v>
      </c>
      <c r="P9" s="130"/>
      <c r="Q9" s="130"/>
      <c r="R9" s="130"/>
      <c r="S9" s="131"/>
      <c r="T9" s="20"/>
    </row>
    <row r="10" spans="1:20" s="21" customFormat="1" ht="36.75" customHeight="1" x14ac:dyDescent="0.15">
      <c r="A10" s="22"/>
      <c r="B10" s="119"/>
      <c r="C10" s="132" t="s">
        <v>41</v>
      </c>
      <c r="D10" s="133"/>
      <c r="E10" s="27"/>
      <c r="F10" s="98" t="s">
        <v>18</v>
      </c>
      <c r="G10" s="28"/>
      <c r="H10" s="124" t="s">
        <v>42</v>
      </c>
      <c r="I10" s="124"/>
      <c r="J10" s="124"/>
      <c r="K10" s="17"/>
      <c r="L10" s="28"/>
      <c r="M10" s="17"/>
      <c r="N10" s="102" t="s">
        <v>33</v>
      </c>
      <c r="O10" s="134" t="s">
        <v>43</v>
      </c>
      <c r="P10" s="130"/>
      <c r="Q10" s="130"/>
      <c r="R10" s="130"/>
      <c r="S10" s="131"/>
      <c r="T10" s="20"/>
    </row>
    <row r="11" spans="1:20" s="21" customFormat="1" ht="24.75" customHeight="1" x14ac:dyDescent="0.15">
      <c r="A11" s="22"/>
      <c r="B11" s="119"/>
      <c r="C11" s="152" t="s">
        <v>44</v>
      </c>
      <c r="D11" s="153"/>
      <c r="E11" s="156"/>
      <c r="F11" s="127" t="s">
        <v>45</v>
      </c>
      <c r="G11" s="157"/>
      <c r="H11" s="158" t="s">
        <v>46</v>
      </c>
      <c r="I11" s="159"/>
      <c r="J11" s="127" t="s">
        <v>47</v>
      </c>
      <c r="K11" s="29" t="s">
        <v>48</v>
      </c>
      <c r="L11" s="127" t="s">
        <v>49</v>
      </c>
      <c r="M11" s="163" t="s">
        <v>50</v>
      </c>
      <c r="N11" s="184" t="s">
        <v>33</v>
      </c>
      <c r="O11" s="138" t="s">
        <v>51</v>
      </c>
      <c r="P11" s="139"/>
      <c r="Q11" s="139"/>
      <c r="R11" s="139"/>
      <c r="S11" s="140"/>
      <c r="T11" s="20"/>
    </row>
    <row r="12" spans="1:20" s="21" customFormat="1" ht="25.5" customHeight="1" x14ac:dyDescent="0.15">
      <c r="A12" s="22"/>
      <c r="B12" s="119"/>
      <c r="C12" s="154"/>
      <c r="D12" s="155"/>
      <c r="E12" s="156"/>
      <c r="F12" s="127"/>
      <c r="G12" s="157"/>
      <c r="H12" s="160"/>
      <c r="I12" s="161"/>
      <c r="J12" s="162"/>
      <c r="K12" s="30" t="s">
        <v>52</v>
      </c>
      <c r="L12" s="162"/>
      <c r="M12" s="164"/>
      <c r="N12" s="185"/>
      <c r="O12" s="141"/>
      <c r="P12" s="141"/>
      <c r="Q12" s="141"/>
      <c r="R12" s="141"/>
      <c r="S12" s="142"/>
      <c r="T12" s="20"/>
    </row>
    <row r="13" spans="1:20" s="21" customFormat="1" ht="45" customHeight="1" x14ac:dyDescent="0.15">
      <c r="A13" s="22"/>
      <c r="B13" s="119"/>
      <c r="C13" s="143" t="s">
        <v>53</v>
      </c>
      <c r="D13" s="144"/>
      <c r="E13" s="107"/>
      <c r="F13" s="105" t="s">
        <v>54</v>
      </c>
      <c r="G13" s="34"/>
      <c r="H13" s="127" t="s">
        <v>55</v>
      </c>
      <c r="I13" s="127"/>
      <c r="J13" s="127"/>
      <c r="K13" s="35"/>
      <c r="L13" s="105" t="s">
        <v>56</v>
      </c>
      <c r="M13" s="36"/>
      <c r="N13" s="145" t="s">
        <v>57</v>
      </c>
      <c r="O13" s="146" t="s">
        <v>58</v>
      </c>
      <c r="P13" s="146"/>
      <c r="Q13" s="146"/>
      <c r="R13" s="146"/>
      <c r="S13" s="147"/>
      <c r="T13" s="20"/>
    </row>
    <row r="14" spans="1:20" s="21" customFormat="1" ht="45" customHeight="1" x14ac:dyDescent="0.15">
      <c r="A14" s="22"/>
      <c r="B14" s="119"/>
      <c r="C14" s="143" t="s">
        <v>59</v>
      </c>
      <c r="D14" s="144"/>
      <c r="E14" s="107"/>
      <c r="F14" s="105" t="s">
        <v>60</v>
      </c>
      <c r="G14" s="34"/>
      <c r="H14" s="148" t="s">
        <v>61</v>
      </c>
      <c r="I14" s="149"/>
      <c r="J14" s="150"/>
      <c r="K14" s="34"/>
      <c r="L14" s="105" t="s">
        <v>62</v>
      </c>
      <c r="M14" s="36"/>
      <c r="N14" s="145"/>
      <c r="O14" s="151" t="s">
        <v>63</v>
      </c>
      <c r="P14" s="146"/>
      <c r="Q14" s="146"/>
      <c r="R14" s="146"/>
      <c r="S14" s="147"/>
      <c r="T14" s="20"/>
    </row>
    <row r="15" spans="1:20" s="21" customFormat="1" ht="75" customHeight="1" x14ac:dyDescent="0.15">
      <c r="A15" s="22"/>
      <c r="B15" s="119"/>
      <c r="C15" s="165" t="s">
        <v>64</v>
      </c>
      <c r="D15" s="166"/>
      <c r="E15" s="37"/>
      <c r="F15" s="38"/>
      <c r="G15" s="39"/>
      <c r="H15" s="40" t="s">
        <v>65</v>
      </c>
      <c r="I15" s="97" t="s">
        <v>66</v>
      </c>
      <c r="J15" s="97" t="s">
        <v>67</v>
      </c>
      <c r="K15" s="97" t="s">
        <v>68</v>
      </c>
      <c r="L15" s="42"/>
      <c r="M15" s="43" t="s">
        <v>69</v>
      </c>
      <c r="N15" s="44" t="s">
        <v>33</v>
      </c>
      <c r="O15" s="167" t="s">
        <v>70</v>
      </c>
      <c r="P15" s="168"/>
      <c r="Q15" s="168"/>
      <c r="R15" s="168"/>
      <c r="S15" s="169"/>
      <c r="T15" s="45"/>
    </row>
    <row r="16" spans="1:20" s="21" customFormat="1" ht="36.75" customHeight="1" x14ac:dyDescent="0.15">
      <c r="A16" s="22"/>
      <c r="B16" s="119"/>
      <c r="C16" s="133" t="s">
        <v>71</v>
      </c>
      <c r="D16" s="133"/>
      <c r="E16" s="46"/>
      <c r="F16" s="97" t="s">
        <v>18</v>
      </c>
      <c r="G16" s="47"/>
      <c r="H16" s="135" t="s">
        <v>42</v>
      </c>
      <c r="I16" s="135"/>
      <c r="J16" s="135"/>
      <c r="K16" s="17"/>
      <c r="L16" s="17"/>
      <c r="M16" s="17"/>
      <c r="N16" s="101" t="s">
        <v>72</v>
      </c>
      <c r="O16" s="129" t="s">
        <v>73</v>
      </c>
      <c r="P16" s="130"/>
      <c r="Q16" s="130"/>
      <c r="R16" s="130"/>
      <c r="S16" s="131"/>
      <c r="T16" s="20"/>
    </row>
    <row r="17" spans="1:20" s="21" customFormat="1" ht="36.75" customHeight="1" x14ac:dyDescent="0.15">
      <c r="A17" s="22"/>
      <c r="B17" s="119"/>
      <c r="C17" s="133" t="s">
        <v>74</v>
      </c>
      <c r="D17" s="133"/>
      <c r="E17" s="23"/>
      <c r="F17" s="103" t="s">
        <v>18</v>
      </c>
      <c r="G17" s="17"/>
      <c r="H17" s="135" t="s">
        <v>42</v>
      </c>
      <c r="I17" s="135"/>
      <c r="J17" s="135"/>
      <c r="K17" s="17"/>
      <c r="L17" s="17"/>
      <c r="M17" s="17"/>
      <c r="N17" s="103" t="s">
        <v>72</v>
      </c>
      <c r="O17" s="129" t="s">
        <v>75</v>
      </c>
      <c r="P17" s="130"/>
      <c r="Q17" s="130"/>
      <c r="R17" s="130"/>
      <c r="S17" s="131"/>
      <c r="T17" s="20"/>
    </row>
    <row r="18" spans="1:20" s="21" customFormat="1" ht="36.75" customHeight="1" x14ac:dyDescent="0.15">
      <c r="A18" s="22"/>
      <c r="B18" s="119"/>
      <c r="C18" s="133" t="s">
        <v>76</v>
      </c>
      <c r="D18" s="133"/>
      <c r="E18" s="23"/>
      <c r="F18" s="103"/>
      <c r="G18" s="17"/>
      <c r="H18" s="135" t="s">
        <v>42</v>
      </c>
      <c r="I18" s="135"/>
      <c r="J18" s="135"/>
      <c r="K18" s="87" t="s">
        <v>38</v>
      </c>
      <c r="L18" s="87" t="s">
        <v>38</v>
      </c>
      <c r="M18" s="28"/>
      <c r="N18" s="103" t="s">
        <v>72</v>
      </c>
      <c r="O18" s="129" t="s">
        <v>128</v>
      </c>
      <c r="P18" s="130"/>
      <c r="Q18" s="130"/>
      <c r="R18" s="130"/>
      <c r="S18" s="131"/>
      <c r="T18" s="20"/>
    </row>
    <row r="19" spans="1:20" s="21" customFormat="1" ht="45.75" customHeight="1" x14ac:dyDescent="0.15">
      <c r="A19" s="22"/>
      <c r="B19" s="119"/>
      <c r="C19" s="133" t="s">
        <v>77</v>
      </c>
      <c r="D19" s="133"/>
      <c r="E19" s="23"/>
      <c r="F19" s="103" t="s">
        <v>18</v>
      </c>
      <c r="G19" s="17"/>
      <c r="H19" s="135" t="s">
        <v>42</v>
      </c>
      <c r="I19" s="135"/>
      <c r="J19" s="135"/>
      <c r="K19" s="17"/>
      <c r="L19" s="28"/>
      <c r="M19" s="17"/>
      <c r="N19" s="95" t="s">
        <v>72</v>
      </c>
      <c r="O19" s="186" t="s">
        <v>78</v>
      </c>
      <c r="P19" s="187"/>
      <c r="Q19" s="187"/>
      <c r="R19" s="187"/>
      <c r="S19" s="188"/>
      <c r="T19" s="20"/>
    </row>
    <row r="20" spans="1:20" s="21" customFormat="1" ht="64.5" customHeight="1" x14ac:dyDescent="0.15">
      <c r="A20" s="22"/>
      <c r="B20" s="119"/>
      <c r="C20" s="189" t="s">
        <v>79</v>
      </c>
      <c r="D20" s="189"/>
      <c r="E20" s="48"/>
      <c r="F20" s="48"/>
      <c r="G20" s="49"/>
      <c r="H20" s="170" t="s">
        <v>36</v>
      </c>
      <c r="I20" s="170"/>
      <c r="J20" s="104" t="s">
        <v>37</v>
      </c>
      <c r="K20" s="51"/>
      <c r="L20" s="108"/>
      <c r="M20" s="109" t="s">
        <v>80</v>
      </c>
      <c r="N20" s="102" t="s">
        <v>57</v>
      </c>
      <c r="O20" s="129" t="s">
        <v>82</v>
      </c>
      <c r="P20" s="130"/>
      <c r="Q20" s="130"/>
      <c r="R20" s="130"/>
      <c r="S20" s="131"/>
      <c r="T20" s="20"/>
    </row>
    <row r="21" spans="1:20" s="21" customFormat="1" ht="36.75" customHeight="1" x14ac:dyDescent="0.15">
      <c r="A21" s="22"/>
      <c r="B21" s="183"/>
      <c r="C21" s="171" t="s">
        <v>83</v>
      </c>
      <c r="D21" s="171"/>
      <c r="E21" s="27"/>
      <c r="F21" s="98" t="s">
        <v>18</v>
      </c>
      <c r="G21" s="54"/>
      <c r="H21" s="124" t="s">
        <v>42</v>
      </c>
      <c r="I21" s="124"/>
      <c r="J21" s="124"/>
      <c r="K21" s="55"/>
      <c r="L21" s="108"/>
      <c r="M21" s="56"/>
      <c r="N21" s="106" t="s">
        <v>57</v>
      </c>
      <c r="O21" s="172" t="s">
        <v>85</v>
      </c>
      <c r="P21" s="172"/>
      <c r="Q21" s="172"/>
      <c r="R21" s="172"/>
      <c r="S21" s="172"/>
      <c r="T21" s="20"/>
    </row>
    <row r="22" spans="1:20" s="21" customFormat="1" ht="57.75" customHeight="1" x14ac:dyDescent="0.15">
      <c r="A22" s="58"/>
      <c r="B22" s="173" t="s">
        <v>86</v>
      </c>
      <c r="C22" s="174" t="s">
        <v>87</v>
      </c>
      <c r="D22" s="174"/>
      <c r="E22" s="59"/>
      <c r="F22" s="60"/>
      <c r="G22" s="105" t="s">
        <v>88</v>
      </c>
      <c r="H22" s="99" t="s">
        <v>89</v>
      </c>
      <c r="I22" s="99" t="s">
        <v>90</v>
      </c>
      <c r="J22" s="105" t="s">
        <v>91</v>
      </c>
      <c r="K22" s="62"/>
      <c r="L22" s="63"/>
      <c r="M22" s="175" t="s">
        <v>92</v>
      </c>
      <c r="N22" s="177" t="s">
        <v>57</v>
      </c>
      <c r="O22" s="178" t="s">
        <v>127</v>
      </c>
      <c r="P22" s="178"/>
      <c r="Q22" s="178"/>
      <c r="R22" s="178"/>
      <c r="S22" s="178"/>
      <c r="T22" s="20"/>
    </row>
    <row r="23" spans="1:20" s="21" customFormat="1" ht="39.75" customHeight="1" x14ac:dyDescent="0.15">
      <c r="A23" s="58"/>
      <c r="B23" s="173"/>
      <c r="C23" s="179" t="s">
        <v>93</v>
      </c>
      <c r="D23" s="180"/>
      <c r="E23" s="107"/>
      <c r="F23" s="107"/>
      <c r="G23" s="64"/>
      <c r="H23" s="181" t="s">
        <v>46</v>
      </c>
      <c r="I23" s="182"/>
      <c r="J23" s="65" t="s">
        <v>37</v>
      </c>
      <c r="K23" s="66"/>
      <c r="L23" s="67"/>
      <c r="M23" s="176"/>
      <c r="N23" s="123"/>
      <c r="O23" s="178"/>
      <c r="P23" s="178"/>
      <c r="Q23" s="178"/>
      <c r="R23" s="178"/>
      <c r="S23" s="178"/>
      <c r="T23" s="20"/>
    </row>
    <row r="24" spans="1:20" s="21" customFormat="1" ht="53.25" customHeight="1" x14ac:dyDescent="0.15">
      <c r="A24" s="22"/>
      <c r="B24" s="101" t="s">
        <v>94</v>
      </c>
      <c r="C24" s="133" t="s">
        <v>95</v>
      </c>
      <c r="D24" s="133"/>
      <c r="E24" s="68"/>
      <c r="F24" s="68"/>
      <c r="G24" s="101" t="s">
        <v>96</v>
      </c>
      <c r="H24" s="126" t="s">
        <v>97</v>
      </c>
      <c r="I24" s="126"/>
      <c r="J24" s="97" t="s">
        <v>98</v>
      </c>
      <c r="K24" s="69" t="s">
        <v>99</v>
      </c>
      <c r="L24" s="70"/>
      <c r="M24" s="71"/>
      <c r="N24" s="95" t="s">
        <v>100</v>
      </c>
      <c r="O24" s="129" t="s">
        <v>101</v>
      </c>
      <c r="P24" s="130"/>
      <c r="Q24" s="130"/>
      <c r="R24" s="130"/>
      <c r="S24" s="131"/>
      <c r="T24" s="20"/>
    </row>
    <row r="25" spans="1:20" ht="36.75" customHeight="1" x14ac:dyDescent="0.15">
      <c r="A25" s="72"/>
      <c r="B25" s="101" t="s">
        <v>102</v>
      </c>
      <c r="C25" s="133" t="s">
        <v>103</v>
      </c>
      <c r="D25" s="133"/>
      <c r="E25" s="23">
        <v>1</v>
      </c>
      <c r="F25" s="103" t="s">
        <v>18</v>
      </c>
      <c r="G25" s="17"/>
      <c r="H25" s="190" t="s">
        <v>104</v>
      </c>
      <c r="I25" s="190"/>
      <c r="J25" s="190"/>
      <c r="K25" s="73"/>
      <c r="L25" s="74"/>
      <c r="M25" s="17"/>
      <c r="N25" s="95" t="s">
        <v>72</v>
      </c>
      <c r="O25" s="129" t="s">
        <v>106</v>
      </c>
      <c r="P25" s="130"/>
      <c r="Q25" s="130"/>
      <c r="R25" s="130"/>
      <c r="S25" s="131"/>
      <c r="T25" s="1"/>
    </row>
    <row r="26" spans="1:20" ht="31.5" customHeight="1" x14ac:dyDescent="0.15">
      <c r="A26" s="119" t="s">
        <v>107</v>
      </c>
      <c r="B26" s="119"/>
      <c r="C26" s="119"/>
      <c r="D26" s="119"/>
      <c r="E26" s="75">
        <f>SUM(E8:E25)</f>
        <v>1</v>
      </c>
      <c r="F26" s="76"/>
      <c r="G26" s="77"/>
      <c r="H26" s="78"/>
      <c r="I26" s="78"/>
      <c r="J26" s="78"/>
      <c r="K26" s="78"/>
      <c r="L26" s="78"/>
      <c r="M26" s="78"/>
      <c r="N26" s="78"/>
      <c r="O26" s="79"/>
      <c r="P26" s="79"/>
      <c r="Q26" s="79"/>
      <c r="R26" s="79"/>
      <c r="S26" s="80"/>
      <c r="T26" s="1"/>
    </row>
    <row r="27" spans="1:20" ht="27.75" customHeight="1" x14ac:dyDescent="0.15">
      <c r="A27" s="82"/>
      <c r="B27" s="195" t="s">
        <v>126</v>
      </c>
      <c r="C27" s="195"/>
      <c r="D27" s="195"/>
      <c r="E27" s="12"/>
      <c r="F27" s="191" t="s">
        <v>108</v>
      </c>
      <c r="G27" s="191"/>
      <c r="H27" s="191"/>
      <c r="I27" s="191"/>
      <c r="J27" s="191"/>
      <c r="K27" s="191"/>
      <c r="L27" s="96"/>
      <c r="M27" s="82"/>
      <c r="N27" s="191" t="s">
        <v>109</v>
      </c>
      <c r="O27" s="191"/>
      <c r="P27" s="191"/>
      <c r="Q27" s="191"/>
      <c r="R27" s="191"/>
      <c r="S27" s="191"/>
      <c r="T27" s="1"/>
    </row>
    <row r="28" spans="1:20" ht="17.25" customHeight="1" x14ac:dyDescent="0.15">
      <c r="A28" s="89"/>
      <c r="B28" s="92" t="s">
        <v>114</v>
      </c>
      <c r="C28" s="93" t="s">
        <v>115</v>
      </c>
      <c r="D28" s="93" t="s">
        <v>116</v>
      </c>
      <c r="E28" s="12"/>
      <c r="F28" s="192" t="s">
        <v>110</v>
      </c>
      <c r="G28" s="192"/>
      <c r="H28" s="192"/>
      <c r="I28" s="192"/>
      <c r="J28" s="193"/>
      <c r="K28" s="83"/>
      <c r="L28" s="6"/>
      <c r="M28" s="84"/>
      <c r="N28" s="194" t="s">
        <v>111</v>
      </c>
      <c r="O28" s="194"/>
      <c r="P28" s="194"/>
      <c r="Q28" s="194"/>
      <c r="R28" s="194"/>
      <c r="S28" s="194"/>
      <c r="T28" s="1"/>
    </row>
    <row r="29" spans="1:20" ht="17.25" customHeight="1" x14ac:dyDescent="0.15">
      <c r="A29" s="90"/>
      <c r="B29" s="94" t="s">
        <v>117</v>
      </c>
      <c r="C29" s="94" t="s">
        <v>120</v>
      </c>
      <c r="D29" s="94" t="s">
        <v>123</v>
      </c>
      <c r="E29" s="88"/>
      <c r="F29" s="88"/>
      <c r="G29" s="88"/>
      <c r="H29" s="88"/>
      <c r="I29" s="12"/>
      <c r="J29" s="12"/>
      <c r="K29" s="12"/>
      <c r="L29" s="12"/>
      <c r="M29" s="12"/>
      <c r="N29" s="194"/>
      <c r="O29" s="194"/>
      <c r="P29" s="194"/>
      <c r="Q29" s="194"/>
      <c r="R29" s="194"/>
      <c r="S29" s="194"/>
      <c r="T29" s="1"/>
    </row>
    <row r="30" spans="1:20" ht="17.25" customHeight="1" x14ac:dyDescent="0.15">
      <c r="A30" s="91"/>
      <c r="B30" s="99" t="s">
        <v>118</v>
      </c>
      <c r="C30" s="99" t="s">
        <v>121</v>
      </c>
      <c r="D30" s="99" t="s">
        <v>124</v>
      </c>
      <c r="N30" s="112" t="s">
        <v>113</v>
      </c>
      <c r="O30" s="112"/>
      <c r="P30" s="112"/>
      <c r="Q30" s="112"/>
      <c r="R30" s="112"/>
      <c r="S30" s="112"/>
      <c r="T30" s="1"/>
    </row>
    <row r="31" spans="1:20" ht="17.25" customHeight="1" x14ac:dyDescent="0.15">
      <c r="A31" s="91"/>
      <c r="B31" s="99" t="s">
        <v>119</v>
      </c>
      <c r="C31" s="99" t="s">
        <v>122</v>
      </c>
      <c r="D31" s="99" t="s">
        <v>125</v>
      </c>
    </row>
    <row r="32" spans="1:20" ht="29.25" customHeight="1" x14ac:dyDescent="0.15"/>
    <row r="33" ht="29.25" customHeight="1" x14ac:dyDescent="0.15"/>
  </sheetData>
  <mergeCells count="85">
    <mergeCell ref="N30:S30"/>
    <mergeCell ref="A26:D26"/>
    <mergeCell ref="B27:D27"/>
    <mergeCell ref="F27:K27"/>
    <mergeCell ref="N27:S27"/>
    <mergeCell ref="F28:J28"/>
    <mergeCell ref="N28:S29"/>
    <mergeCell ref="C24:D24"/>
    <mergeCell ref="H24:I24"/>
    <mergeCell ref="O24:S24"/>
    <mergeCell ref="C25:D25"/>
    <mergeCell ref="H25:J25"/>
    <mergeCell ref="O25:S25"/>
    <mergeCell ref="C21:D21"/>
    <mergeCell ref="H21:J21"/>
    <mergeCell ref="O21:S21"/>
    <mergeCell ref="B22:B23"/>
    <mergeCell ref="C22:D22"/>
    <mergeCell ref="M22:M23"/>
    <mergeCell ref="N22:N23"/>
    <mergeCell ref="O22:S23"/>
    <mergeCell ref="C23:D23"/>
    <mergeCell ref="H23:I23"/>
    <mergeCell ref="C19:D19"/>
    <mergeCell ref="H19:J19"/>
    <mergeCell ref="O19:S19"/>
    <mergeCell ref="C20:D20"/>
    <mergeCell ref="H20:I20"/>
    <mergeCell ref="O20:S20"/>
    <mergeCell ref="C17:D17"/>
    <mergeCell ref="H17:J17"/>
    <mergeCell ref="O17:S17"/>
    <mergeCell ref="C18:D18"/>
    <mergeCell ref="H18:J18"/>
    <mergeCell ref="O18:S18"/>
    <mergeCell ref="O14:S14"/>
    <mergeCell ref="C15:D15"/>
    <mergeCell ref="O15:S15"/>
    <mergeCell ref="C16:D16"/>
    <mergeCell ref="H16:J16"/>
    <mergeCell ref="O16:S16"/>
    <mergeCell ref="L11:L12"/>
    <mergeCell ref="M11:M12"/>
    <mergeCell ref="N11:N12"/>
    <mergeCell ref="O11:S12"/>
    <mergeCell ref="C13:D13"/>
    <mergeCell ref="H13:J13"/>
    <mergeCell ref="N13:N14"/>
    <mergeCell ref="O13:S13"/>
    <mergeCell ref="C14:D14"/>
    <mergeCell ref="H14:J14"/>
    <mergeCell ref="O9:S9"/>
    <mergeCell ref="C10:D10"/>
    <mergeCell ref="H10:J10"/>
    <mergeCell ref="O10:S10"/>
    <mergeCell ref="C11:D12"/>
    <mergeCell ref="E11:E12"/>
    <mergeCell ref="F11:F12"/>
    <mergeCell ref="G11:G12"/>
    <mergeCell ref="H11:I12"/>
    <mergeCell ref="J11:J12"/>
    <mergeCell ref="M5:M7"/>
    <mergeCell ref="N5:N7"/>
    <mergeCell ref="O5:S7"/>
    <mergeCell ref="C7:D7"/>
    <mergeCell ref="B8:B21"/>
    <mergeCell ref="C8:D8"/>
    <mergeCell ref="H8:J8"/>
    <mergeCell ref="O8:S8"/>
    <mergeCell ref="C9:D9"/>
    <mergeCell ref="H9:I9"/>
    <mergeCell ref="A5:A7"/>
    <mergeCell ref="B5:B7"/>
    <mergeCell ref="C5:D6"/>
    <mergeCell ref="E5:E7"/>
    <mergeCell ref="F5:F7"/>
    <mergeCell ref="G5:L6"/>
    <mergeCell ref="A1:H1"/>
    <mergeCell ref="I1:N1"/>
    <mergeCell ref="O1:S1"/>
    <mergeCell ref="B2:D2"/>
    <mergeCell ref="G2:M2"/>
    <mergeCell ref="O2:O3"/>
    <mergeCell ref="B3:D3"/>
    <mergeCell ref="F3:M3"/>
  </mergeCells>
  <phoneticPr fontId="2"/>
  <pageMargins left="0.38" right="0.17" top="0.53" bottom="0.19685039370078741" header="0.79" footer="0.17"/>
  <pageSetup paperSize="9" scale="53"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T33"/>
  <sheetViews>
    <sheetView zoomScale="80" zoomScaleNormal="80" workbookViewId="0">
      <selection activeCell="M8" sqref="M8"/>
    </sheetView>
  </sheetViews>
  <sheetFormatPr defaultRowHeight="13.5" x14ac:dyDescent="0.15"/>
  <cols>
    <col min="1" max="1" width="14.25" style="85" customWidth="1"/>
    <col min="2" max="2" width="15.125" style="85" customWidth="1"/>
    <col min="3" max="3" width="13.75" style="85" customWidth="1"/>
    <col min="4" max="4" width="13.625" style="85" customWidth="1"/>
    <col min="5" max="5" width="9.75" style="85" customWidth="1"/>
    <col min="6" max="6" width="10.75" style="85" customWidth="1"/>
    <col min="7" max="10" width="15" style="85" customWidth="1"/>
    <col min="11" max="11" width="13.625" style="85" customWidth="1"/>
    <col min="12" max="12" width="13.25" style="85" customWidth="1"/>
    <col min="13" max="13" width="18.625" style="85" customWidth="1"/>
    <col min="14" max="14" width="12.75" style="85" customWidth="1"/>
    <col min="15" max="15" width="14" style="85" customWidth="1"/>
    <col min="16" max="17" width="16.25" style="85" customWidth="1"/>
    <col min="18" max="18" width="14.625" style="85" customWidth="1"/>
    <col min="19" max="19" width="14.125" style="2" customWidth="1"/>
    <col min="20" max="20" width="2.625" style="2" customWidth="1"/>
    <col min="21" max="16384" width="9" style="2"/>
  </cols>
  <sheetData>
    <row r="1" spans="1:20" ht="33.75" customHeight="1" x14ac:dyDescent="0.15">
      <c r="A1" s="110" t="s">
        <v>130</v>
      </c>
      <c r="B1" s="110"/>
      <c r="C1" s="110"/>
      <c r="D1" s="110"/>
      <c r="E1" s="110"/>
      <c r="F1" s="110"/>
      <c r="G1" s="110"/>
      <c r="H1" s="110"/>
      <c r="I1" s="111" t="s">
        <v>131</v>
      </c>
      <c r="J1" s="111"/>
      <c r="K1" s="111"/>
      <c r="L1" s="111"/>
      <c r="M1" s="111"/>
      <c r="N1" s="111"/>
      <c r="O1" s="113" t="s">
        <v>132</v>
      </c>
      <c r="P1" s="114"/>
      <c r="Q1" s="114"/>
      <c r="R1" s="114"/>
      <c r="S1" s="114"/>
      <c r="T1" s="1"/>
    </row>
    <row r="2" spans="1:20" ht="36.75" customHeight="1" x14ac:dyDescent="0.15">
      <c r="A2" s="3" t="s">
        <v>0</v>
      </c>
      <c r="B2" s="115"/>
      <c r="C2" s="115"/>
      <c r="D2" s="115"/>
      <c r="E2" s="4"/>
      <c r="F2" s="5" t="s">
        <v>1</v>
      </c>
      <c r="G2" s="116" t="s">
        <v>2</v>
      </c>
      <c r="H2" s="116"/>
      <c r="I2" s="116"/>
      <c r="J2" s="116"/>
      <c r="K2" s="116"/>
      <c r="L2" s="116"/>
      <c r="M2" s="116"/>
      <c r="N2" s="6"/>
      <c r="O2" s="117" t="s">
        <v>3</v>
      </c>
      <c r="P2" s="7" t="s">
        <v>4</v>
      </c>
      <c r="Q2" s="8" t="s">
        <v>5</v>
      </c>
      <c r="R2" s="9" t="s">
        <v>6</v>
      </c>
      <c r="S2" s="10" t="s">
        <v>7</v>
      </c>
      <c r="T2" s="1"/>
    </row>
    <row r="3" spans="1:20" ht="36.75" customHeight="1" x14ac:dyDescent="0.15">
      <c r="A3" s="3" t="s">
        <v>8</v>
      </c>
      <c r="B3" s="115"/>
      <c r="C3" s="115"/>
      <c r="D3" s="115"/>
      <c r="E3" s="4"/>
      <c r="F3" s="116" t="s">
        <v>9</v>
      </c>
      <c r="G3" s="116"/>
      <c r="H3" s="116"/>
      <c r="I3" s="116"/>
      <c r="J3" s="116"/>
      <c r="K3" s="116"/>
      <c r="L3" s="116"/>
      <c r="M3" s="116"/>
      <c r="N3" s="11"/>
      <c r="O3" s="118"/>
      <c r="P3" s="7" t="s">
        <v>10</v>
      </c>
      <c r="Q3" s="8" t="s">
        <v>11</v>
      </c>
      <c r="R3" s="9" t="s">
        <v>12</v>
      </c>
      <c r="S3" s="10" t="s">
        <v>13</v>
      </c>
      <c r="T3" s="1"/>
    </row>
    <row r="4" spans="1:20" ht="13.5" customHeight="1" x14ac:dyDescent="0.15">
      <c r="A4" s="12"/>
      <c r="B4" s="12"/>
      <c r="C4" s="12"/>
      <c r="D4" s="12"/>
      <c r="E4" s="12"/>
      <c r="F4" s="12"/>
      <c r="G4" s="12"/>
      <c r="H4" s="12"/>
      <c r="I4" s="12"/>
      <c r="J4" s="12"/>
      <c r="K4" s="12"/>
      <c r="L4" s="12"/>
      <c r="M4" s="12"/>
      <c r="N4" s="6"/>
      <c r="O4" s="6"/>
      <c r="P4" s="6"/>
      <c r="Q4" s="6"/>
      <c r="R4" s="6"/>
      <c r="S4" s="1"/>
      <c r="T4" s="1"/>
    </row>
    <row r="5" spans="1:20" ht="13.5" customHeight="1" x14ac:dyDescent="0.15">
      <c r="A5" s="119" t="s">
        <v>14</v>
      </c>
      <c r="B5" s="119" t="s">
        <v>15</v>
      </c>
      <c r="C5" s="119" t="s">
        <v>16</v>
      </c>
      <c r="D5" s="119"/>
      <c r="E5" s="119" t="s">
        <v>17</v>
      </c>
      <c r="F5" s="120" t="s">
        <v>18</v>
      </c>
      <c r="G5" s="128" t="s">
        <v>19</v>
      </c>
      <c r="H5" s="128"/>
      <c r="I5" s="128"/>
      <c r="J5" s="128"/>
      <c r="K5" s="128"/>
      <c r="L5" s="128"/>
      <c r="M5" s="121" t="s">
        <v>20</v>
      </c>
      <c r="N5" s="124" t="s">
        <v>21</v>
      </c>
      <c r="O5" s="127" t="s">
        <v>22</v>
      </c>
      <c r="P5" s="127"/>
      <c r="Q5" s="127"/>
      <c r="R5" s="127"/>
      <c r="S5" s="127"/>
      <c r="T5" s="1"/>
    </row>
    <row r="6" spans="1:20" ht="20.25" customHeight="1" x14ac:dyDescent="0.15">
      <c r="A6" s="119"/>
      <c r="B6" s="119"/>
      <c r="C6" s="119"/>
      <c r="D6" s="119"/>
      <c r="E6" s="119"/>
      <c r="F6" s="120"/>
      <c r="G6" s="128"/>
      <c r="H6" s="128"/>
      <c r="I6" s="128"/>
      <c r="J6" s="128"/>
      <c r="K6" s="128"/>
      <c r="L6" s="128"/>
      <c r="M6" s="122"/>
      <c r="N6" s="125"/>
      <c r="O6" s="127"/>
      <c r="P6" s="127"/>
      <c r="Q6" s="127"/>
      <c r="R6" s="127"/>
      <c r="S6" s="127"/>
      <c r="T6" s="1"/>
    </row>
    <row r="7" spans="1:20" ht="27.75" customHeight="1" x14ac:dyDescent="0.15">
      <c r="A7" s="119"/>
      <c r="B7" s="119"/>
      <c r="C7" s="119" t="s">
        <v>23</v>
      </c>
      <c r="D7" s="119"/>
      <c r="E7" s="119"/>
      <c r="F7" s="119"/>
      <c r="G7" s="100" t="s">
        <v>24</v>
      </c>
      <c r="H7" s="100" t="s">
        <v>25</v>
      </c>
      <c r="I7" s="100" t="s">
        <v>26</v>
      </c>
      <c r="J7" s="100" t="s">
        <v>27</v>
      </c>
      <c r="K7" s="100" t="s">
        <v>28</v>
      </c>
      <c r="L7" s="100" t="s">
        <v>29</v>
      </c>
      <c r="M7" s="123"/>
      <c r="N7" s="126"/>
      <c r="O7" s="127"/>
      <c r="P7" s="127"/>
      <c r="Q7" s="127"/>
      <c r="R7" s="127"/>
      <c r="S7" s="127"/>
      <c r="T7" s="1"/>
    </row>
    <row r="8" spans="1:20" s="21" customFormat="1" ht="36.75" customHeight="1" x14ac:dyDescent="0.15">
      <c r="A8" s="15" t="s">
        <v>129</v>
      </c>
      <c r="B8" s="119" t="s">
        <v>30</v>
      </c>
      <c r="C8" s="133" t="s">
        <v>31</v>
      </c>
      <c r="D8" s="133"/>
      <c r="E8" s="16"/>
      <c r="F8" s="103" t="s">
        <v>18</v>
      </c>
      <c r="G8" s="17"/>
      <c r="H8" s="135" t="s">
        <v>32</v>
      </c>
      <c r="I8" s="135"/>
      <c r="J8" s="135"/>
      <c r="K8" s="17"/>
      <c r="L8" s="17"/>
      <c r="M8" s="17"/>
      <c r="N8" s="102" t="s">
        <v>33</v>
      </c>
      <c r="O8" s="129" t="s">
        <v>34</v>
      </c>
      <c r="P8" s="130"/>
      <c r="Q8" s="130"/>
      <c r="R8" s="130"/>
      <c r="S8" s="131"/>
      <c r="T8" s="20"/>
    </row>
    <row r="9" spans="1:20" s="21" customFormat="1" ht="50.25" customHeight="1" x14ac:dyDescent="0.15">
      <c r="A9" s="22"/>
      <c r="B9" s="119"/>
      <c r="C9" s="133" t="s">
        <v>35</v>
      </c>
      <c r="D9" s="133"/>
      <c r="E9" s="23"/>
      <c r="F9" s="24"/>
      <c r="G9" s="17"/>
      <c r="H9" s="136" t="s">
        <v>36</v>
      </c>
      <c r="I9" s="137"/>
      <c r="J9" s="103" t="s">
        <v>37</v>
      </c>
      <c r="K9" s="17"/>
      <c r="L9" s="98" t="s">
        <v>38</v>
      </c>
      <c r="M9" s="26" t="s">
        <v>39</v>
      </c>
      <c r="N9" s="102" t="s">
        <v>33</v>
      </c>
      <c r="O9" s="129" t="s">
        <v>40</v>
      </c>
      <c r="P9" s="130"/>
      <c r="Q9" s="130"/>
      <c r="R9" s="130"/>
      <c r="S9" s="131"/>
      <c r="T9" s="20"/>
    </row>
    <row r="10" spans="1:20" s="21" customFormat="1" ht="36.75" customHeight="1" x14ac:dyDescent="0.15">
      <c r="A10" s="22"/>
      <c r="B10" s="119"/>
      <c r="C10" s="132" t="s">
        <v>41</v>
      </c>
      <c r="D10" s="133"/>
      <c r="E10" s="27"/>
      <c r="F10" s="98" t="s">
        <v>18</v>
      </c>
      <c r="G10" s="28"/>
      <c r="H10" s="124" t="s">
        <v>42</v>
      </c>
      <c r="I10" s="124"/>
      <c r="J10" s="124"/>
      <c r="K10" s="17"/>
      <c r="L10" s="28"/>
      <c r="M10" s="17"/>
      <c r="N10" s="102" t="s">
        <v>33</v>
      </c>
      <c r="O10" s="134" t="s">
        <v>43</v>
      </c>
      <c r="P10" s="130"/>
      <c r="Q10" s="130"/>
      <c r="R10" s="130"/>
      <c r="S10" s="131"/>
      <c r="T10" s="20"/>
    </row>
    <row r="11" spans="1:20" s="21" customFormat="1" ht="24.75" customHeight="1" x14ac:dyDescent="0.15">
      <c r="A11" s="22"/>
      <c r="B11" s="119"/>
      <c r="C11" s="152" t="s">
        <v>44</v>
      </c>
      <c r="D11" s="153"/>
      <c r="E11" s="156"/>
      <c r="F11" s="127" t="s">
        <v>45</v>
      </c>
      <c r="G11" s="157"/>
      <c r="H11" s="158" t="s">
        <v>46</v>
      </c>
      <c r="I11" s="159"/>
      <c r="J11" s="127" t="s">
        <v>47</v>
      </c>
      <c r="K11" s="29" t="s">
        <v>48</v>
      </c>
      <c r="L11" s="127" t="s">
        <v>49</v>
      </c>
      <c r="M11" s="163" t="s">
        <v>50</v>
      </c>
      <c r="N11" s="184" t="s">
        <v>33</v>
      </c>
      <c r="O11" s="138" t="s">
        <v>51</v>
      </c>
      <c r="P11" s="139"/>
      <c r="Q11" s="139"/>
      <c r="R11" s="139"/>
      <c r="S11" s="140"/>
      <c r="T11" s="20"/>
    </row>
    <row r="12" spans="1:20" s="21" customFormat="1" ht="25.5" customHeight="1" x14ac:dyDescent="0.15">
      <c r="A12" s="22"/>
      <c r="B12" s="119"/>
      <c r="C12" s="154"/>
      <c r="D12" s="155"/>
      <c r="E12" s="156"/>
      <c r="F12" s="127"/>
      <c r="G12" s="157"/>
      <c r="H12" s="160"/>
      <c r="I12" s="161"/>
      <c r="J12" s="162"/>
      <c r="K12" s="30" t="s">
        <v>52</v>
      </c>
      <c r="L12" s="162"/>
      <c r="M12" s="164"/>
      <c r="N12" s="185"/>
      <c r="O12" s="141"/>
      <c r="P12" s="141"/>
      <c r="Q12" s="141"/>
      <c r="R12" s="141"/>
      <c r="S12" s="142"/>
      <c r="T12" s="20"/>
    </row>
    <row r="13" spans="1:20" s="21" customFormat="1" ht="45" customHeight="1" x14ac:dyDescent="0.15">
      <c r="A13" s="22"/>
      <c r="B13" s="119"/>
      <c r="C13" s="143" t="s">
        <v>53</v>
      </c>
      <c r="D13" s="144"/>
      <c r="E13" s="107"/>
      <c r="F13" s="105" t="s">
        <v>54</v>
      </c>
      <c r="G13" s="34"/>
      <c r="H13" s="127" t="s">
        <v>55</v>
      </c>
      <c r="I13" s="127"/>
      <c r="J13" s="127"/>
      <c r="K13" s="35"/>
      <c r="L13" s="105" t="s">
        <v>56</v>
      </c>
      <c r="M13" s="36"/>
      <c r="N13" s="145" t="s">
        <v>57</v>
      </c>
      <c r="O13" s="146" t="s">
        <v>58</v>
      </c>
      <c r="P13" s="146"/>
      <c r="Q13" s="146"/>
      <c r="R13" s="146"/>
      <c r="S13" s="147"/>
      <c r="T13" s="20"/>
    </row>
    <row r="14" spans="1:20" s="21" customFormat="1" ht="45" customHeight="1" x14ac:dyDescent="0.15">
      <c r="A14" s="22"/>
      <c r="B14" s="119"/>
      <c r="C14" s="143" t="s">
        <v>59</v>
      </c>
      <c r="D14" s="144"/>
      <c r="E14" s="107"/>
      <c r="F14" s="105" t="s">
        <v>60</v>
      </c>
      <c r="G14" s="34"/>
      <c r="H14" s="148" t="s">
        <v>61</v>
      </c>
      <c r="I14" s="149"/>
      <c r="J14" s="150"/>
      <c r="K14" s="34"/>
      <c r="L14" s="105" t="s">
        <v>62</v>
      </c>
      <c r="M14" s="36"/>
      <c r="N14" s="145"/>
      <c r="O14" s="151" t="s">
        <v>63</v>
      </c>
      <c r="P14" s="146"/>
      <c r="Q14" s="146"/>
      <c r="R14" s="146"/>
      <c r="S14" s="147"/>
      <c r="T14" s="20"/>
    </row>
    <row r="15" spans="1:20" s="21" customFormat="1" ht="75" customHeight="1" x14ac:dyDescent="0.15">
      <c r="A15" s="22"/>
      <c r="B15" s="119"/>
      <c r="C15" s="165" t="s">
        <v>64</v>
      </c>
      <c r="D15" s="166"/>
      <c r="E15" s="37"/>
      <c r="F15" s="38"/>
      <c r="G15" s="39"/>
      <c r="H15" s="40" t="s">
        <v>65</v>
      </c>
      <c r="I15" s="97" t="s">
        <v>66</v>
      </c>
      <c r="J15" s="97" t="s">
        <v>67</v>
      </c>
      <c r="K15" s="97" t="s">
        <v>68</v>
      </c>
      <c r="L15" s="42"/>
      <c r="M15" s="43" t="s">
        <v>69</v>
      </c>
      <c r="N15" s="44" t="s">
        <v>33</v>
      </c>
      <c r="O15" s="167" t="s">
        <v>70</v>
      </c>
      <c r="P15" s="168"/>
      <c r="Q15" s="168"/>
      <c r="R15" s="168"/>
      <c r="S15" s="169"/>
      <c r="T15" s="45"/>
    </row>
    <row r="16" spans="1:20" s="21" customFormat="1" ht="36.75" customHeight="1" x14ac:dyDescent="0.15">
      <c r="A16" s="22"/>
      <c r="B16" s="119"/>
      <c r="C16" s="133" t="s">
        <v>71</v>
      </c>
      <c r="D16" s="133"/>
      <c r="E16" s="46"/>
      <c r="F16" s="97" t="s">
        <v>18</v>
      </c>
      <c r="G16" s="47"/>
      <c r="H16" s="135" t="s">
        <v>42</v>
      </c>
      <c r="I16" s="135"/>
      <c r="J16" s="135"/>
      <c r="K16" s="17"/>
      <c r="L16" s="17"/>
      <c r="M16" s="17"/>
      <c r="N16" s="101" t="s">
        <v>72</v>
      </c>
      <c r="O16" s="129" t="s">
        <v>73</v>
      </c>
      <c r="P16" s="130"/>
      <c r="Q16" s="130"/>
      <c r="R16" s="130"/>
      <c r="S16" s="131"/>
      <c r="T16" s="20"/>
    </row>
    <row r="17" spans="1:20" s="21" customFormat="1" ht="36.75" customHeight="1" x14ac:dyDescent="0.15">
      <c r="A17" s="22"/>
      <c r="B17" s="119"/>
      <c r="C17" s="133" t="s">
        <v>74</v>
      </c>
      <c r="D17" s="133"/>
      <c r="E17" s="23"/>
      <c r="F17" s="103" t="s">
        <v>18</v>
      </c>
      <c r="G17" s="17"/>
      <c r="H17" s="135" t="s">
        <v>42</v>
      </c>
      <c r="I17" s="135"/>
      <c r="J17" s="135"/>
      <c r="K17" s="17"/>
      <c r="L17" s="17"/>
      <c r="M17" s="17"/>
      <c r="N17" s="103" t="s">
        <v>72</v>
      </c>
      <c r="O17" s="129" t="s">
        <v>75</v>
      </c>
      <c r="P17" s="130"/>
      <c r="Q17" s="130"/>
      <c r="R17" s="130"/>
      <c r="S17" s="131"/>
      <c r="T17" s="20"/>
    </row>
    <row r="18" spans="1:20" s="21" customFormat="1" ht="36.75" customHeight="1" x14ac:dyDescent="0.15">
      <c r="A18" s="22"/>
      <c r="B18" s="119"/>
      <c r="C18" s="133" t="s">
        <v>76</v>
      </c>
      <c r="D18" s="133"/>
      <c r="E18" s="23"/>
      <c r="F18" s="103"/>
      <c r="G18" s="17"/>
      <c r="H18" s="135" t="s">
        <v>42</v>
      </c>
      <c r="I18" s="135"/>
      <c r="J18" s="135"/>
      <c r="K18" s="87" t="s">
        <v>38</v>
      </c>
      <c r="L18" s="87" t="s">
        <v>38</v>
      </c>
      <c r="M18" s="28"/>
      <c r="N18" s="103" t="s">
        <v>72</v>
      </c>
      <c r="O18" s="129" t="s">
        <v>128</v>
      </c>
      <c r="P18" s="130"/>
      <c r="Q18" s="130"/>
      <c r="R18" s="130"/>
      <c r="S18" s="131"/>
      <c r="T18" s="20"/>
    </row>
    <row r="19" spans="1:20" s="21" customFormat="1" ht="45.75" customHeight="1" x14ac:dyDescent="0.15">
      <c r="A19" s="22"/>
      <c r="B19" s="119"/>
      <c r="C19" s="133" t="s">
        <v>77</v>
      </c>
      <c r="D19" s="133"/>
      <c r="E19" s="23"/>
      <c r="F19" s="103" t="s">
        <v>18</v>
      </c>
      <c r="G19" s="17"/>
      <c r="H19" s="135" t="s">
        <v>42</v>
      </c>
      <c r="I19" s="135"/>
      <c r="J19" s="135"/>
      <c r="K19" s="17"/>
      <c r="L19" s="28"/>
      <c r="M19" s="17"/>
      <c r="N19" s="95" t="s">
        <v>72</v>
      </c>
      <c r="O19" s="186" t="s">
        <v>78</v>
      </c>
      <c r="P19" s="187"/>
      <c r="Q19" s="187"/>
      <c r="R19" s="187"/>
      <c r="S19" s="188"/>
      <c r="T19" s="20"/>
    </row>
    <row r="20" spans="1:20" s="21" customFormat="1" ht="64.5" customHeight="1" x14ac:dyDescent="0.15">
      <c r="A20" s="22"/>
      <c r="B20" s="119"/>
      <c r="C20" s="189" t="s">
        <v>79</v>
      </c>
      <c r="D20" s="189"/>
      <c r="E20" s="48"/>
      <c r="F20" s="48"/>
      <c r="G20" s="49"/>
      <c r="H20" s="170" t="s">
        <v>36</v>
      </c>
      <c r="I20" s="170"/>
      <c r="J20" s="104" t="s">
        <v>37</v>
      </c>
      <c r="K20" s="51"/>
      <c r="L20" s="108"/>
      <c r="M20" s="109" t="s">
        <v>80</v>
      </c>
      <c r="N20" s="102" t="s">
        <v>57</v>
      </c>
      <c r="O20" s="129" t="s">
        <v>82</v>
      </c>
      <c r="P20" s="130"/>
      <c r="Q20" s="130"/>
      <c r="R20" s="130"/>
      <c r="S20" s="131"/>
      <c r="T20" s="20"/>
    </row>
    <row r="21" spans="1:20" s="21" customFormat="1" ht="36.75" customHeight="1" x14ac:dyDescent="0.15">
      <c r="A21" s="22"/>
      <c r="B21" s="183"/>
      <c r="C21" s="171" t="s">
        <v>83</v>
      </c>
      <c r="D21" s="171"/>
      <c r="E21" s="27"/>
      <c r="F21" s="98" t="s">
        <v>18</v>
      </c>
      <c r="G21" s="54"/>
      <c r="H21" s="124" t="s">
        <v>42</v>
      </c>
      <c r="I21" s="124"/>
      <c r="J21" s="124"/>
      <c r="K21" s="55"/>
      <c r="L21" s="108"/>
      <c r="M21" s="56"/>
      <c r="N21" s="106" t="s">
        <v>57</v>
      </c>
      <c r="O21" s="172" t="s">
        <v>85</v>
      </c>
      <c r="P21" s="172"/>
      <c r="Q21" s="172"/>
      <c r="R21" s="172"/>
      <c r="S21" s="172"/>
      <c r="T21" s="20"/>
    </row>
    <row r="22" spans="1:20" s="21" customFormat="1" ht="57.75" customHeight="1" x14ac:dyDescent="0.15">
      <c r="A22" s="58"/>
      <c r="B22" s="173" t="s">
        <v>86</v>
      </c>
      <c r="C22" s="174" t="s">
        <v>87</v>
      </c>
      <c r="D22" s="174"/>
      <c r="E22" s="59"/>
      <c r="F22" s="60"/>
      <c r="G22" s="105" t="s">
        <v>88</v>
      </c>
      <c r="H22" s="99" t="s">
        <v>89</v>
      </c>
      <c r="I22" s="99" t="s">
        <v>90</v>
      </c>
      <c r="J22" s="105" t="s">
        <v>91</v>
      </c>
      <c r="K22" s="62"/>
      <c r="L22" s="63"/>
      <c r="M22" s="175" t="s">
        <v>92</v>
      </c>
      <c r="N22" s="177" t="s">
        <v>57</v>
      </c>
      <c r="O22" s="178" t="s">
        <v>127</v>
      </c>
      <c r="P22" s="178"/>
      <c r="Q22" s="178"/>
      <c r="R22" s="178"/>
      <c r="S22" s="178"/>
      <c r="T22" s="20"/>
    </row>
    <row r="23" spans="1:20" s="21" customFormat="1" ht="39.75" customHeight="1" x14ac:dyDescent="0.15">
      <c r="A23" s="58"/>
      <c r="B23" s="173"/>
      <c r="C23" s="179" t="s">
        <v>93</v>
      </c>
      <c r="D23" s="180"/>
      <c r="E23" s="107"/>
      <c r="F23" s="107"/>
      <c r="G23" s="64"/>
      <c r="H23" s="181" t="s">
        <v>46</v>
      </c>
      <c r="I23" s="182"/>
      <c r="J23" s="65" t="s">
        <v>37</v>
      </c>
      <c r="K23" s="66"/>
      <c r="L23" s="67"/>
      <c r="M23" s="176"/>
      <c r="N23" s="123"/>
      <c r="O23" s="178"/>
      <c r="P23" s="178"/>
      <c r="Q23" s="178"/>
      <c r="R23" s="178"/>
      <c r="S23" s="178"/>
      <c r="T23" s="20"/>
    </row>
    <row r="24" spans="1:20" s="21" customFormat="1" ht="53.25" customHeight="1" x14ac:dyDescent="0.15">
      <c r="A24" s="22"/>
      <c r="B24" s="101" t="s">
        <v>94</v>
      </c>
      <c r="C24" s="133" t="s">
        <v>95</v>
      </c>
      <c r="D24" s="133"/>
      <c r="E24" s="68"/>
      <c r="F24" s="68"/>
      <c r="G24" s="101" t="s">
        <v>96</v>
      </c>
      <c r="H24" s="126" t="s">
        <v>97</v>
      </c>
      <c r="I24" s="126"/>
      <c r="J24" s="97" t="s">
        <v>98</v>
      </c>
      <c r="K24" s="69" t="s">
        <v>99</v>
      </c>
      <c r="L24" s="70"/>
      <c r="M24" s="71"/>
      <c r="N24" s="95" t="s">
        <v>100</v>
      </c>
      <c r="O24" s="129" t="s">
        <v>101</v>
      </c>
      <c r="P24" s="130"/>
      <c r="Q24" s="130"/>
      <c r="R24" s="130"/>
      <c r="S24" s="131"/>
      <c r="T24" s="20"/>
    </row>
    <row r="25" spans="1:20" ht="36.75" customHeight="1" x14ac:dyDescent="0.15">
      <c r="A25" s="72"/>
      <c r="B25" s="101" t="s">
        <v>102</v>
      </c>
      <c r="C25" s="133" t="s">
        <v>103</v>
      </c>
      <c r="D25" s="133"/>
      <c r="E25" s="23">
        <v>1</v>
      </c>
      <c r="F25" s="103" t="s">
        <v>18</v>
      </c>
      <c r="G25" s="17"/>
      <c r="H25" s="190" t="s">
        <v>104</v>
      </c>
      <c r="I25" s="190"/>
      <c r="J25" s="190"/>
      <c r="K25" s="73"/>
      <c r="L25" s="74"/>
      <c r="M25" s="17"/>
      <c r="N25" s="95" t="s">
        <v>72</v>
      </c>
      <c r="O25" s="129" t="s">
        <v>106</v>
      </c>
      <c r="P25" s="130"/>
      <c r="Q25" s="130"/>
      <c r="R25" s="130"/>
      <c r="S25" s="131"/>
      <c r="T25" s="1"/>
    </row>
    <row r="26" spans="1:20" ht="31.5" customHeight="1" x14ac:dyDescent="0.15">
      <c r="A26" s="119" t="s">
        <v>107</v>
      </c>
      <c r="B26" s="119"/>
      <c r="C26" s="119"/>
      <c r="D26" s="119"/>
      <c r="E26" s="75">
        <f>SUM(E8:E25)</f>
        <v>1</v>
      </c>
      <c r="F26" s="76"/>
      <c r="G26" s="77"/>
      <c r="H26" s="78"/>
      <c r="I26" s="78"/>
      <c r="J26" s="78"/>
      <c r="K26" s="78"/>
      <c r="L26" s="78"/>
      <c r="M26" s="78"/>
      <c r="N26" s="78"/>
      <c r="O26" s="79"/>
      <c r="P26" s="79"/>
      <c r="Q26" s="79"/>
      <c r="R26" s="79"/>
      <c r="S26" s="80"/>
      <c r="T26" s="1"/>
    </row>
    <row r="27" spans="1:20" ht="27.75" customHeight="1" x14ac:dyDescent="0.15">
      <c r="A27" s="82"/>
      <c r="B27" s="195" t="s">
        <v>126</v>
      </c>
      <c r="C27" s="195"/>
      <c r="D27" s="195"/>
      <c r="E27" s="12"/>
      <c r="F27" s="191" t="s">
        <v>108</v>
      </c>
      <c r="G27" s="191"/>
      <c r="H27" s="191"/>
      <c r="I27" s="191"/>
      <c r="J27" s="191"/>
      <c r="K27" s="191"/>
      <c r="L27" s="96"/>
      <c r="M27" s="82"/>
      <c r="N27" s="191" t="s">
        <v>109</v>
      </c>
      <c r="O27" s="191"/>
      <c r="P27" s="191"/>
      <c r="Q27" s="191"/>
      <c r="R27" s="191"/>
      <c r="S27" s="191"/>
      <c r="T27" s="1"/>
    </row>
    <row r="28" spans="1:20" ht="17.25" customHeight="1" x14ac:dyDescent="0.15">
      <c r="A28" s="89"/>
      <c r="B28" s="92" t="s">
        <v>114</v>
      </c>
      <c r="C28" s="93" t="s">
        <v>115</v>
      </c>
      <c r="D28" s="93" t="s">
        <v>116</v>
      </c>
      <c r="E28" s="12"/>
      <c r="F28" s="192" t="s">
        <v>110</v>
      </c>
      <c r="G28" s="192"/>
      <c r="H28" s="192"/>
      <c r="I28" s="192"/>
      <c r="J28" s="193"/>
      <c r="K28" s="83"/>
      <c r="L28" s="6"/>
      <c r="M28" s="84"/>
      <c r="N28" s="194" t="s">
        <v>111</v>
      </c>
      <c r="O28" s="194"/>
      <c r="P28" s="194"/>
      <c r="Q28" s="194"/>
      <c r="R28" s="194"/>
      <c r="S28" s="194"/>
      <c r="T28" s="1"/>
    </row>
    <row r="29" spans="1:20" ht="17.25" customHeight="1" x14ac:dyDescent="0.15">
      <c r="A29" s="90"/>
      <c r="B29" s="94" t="s">
        <v>117</v>
      </c>
      <c r="C29" s="94" t="s">
        <v>120</v>
      </c>
      <c r="D29" s="94" t="s">
        <v>123</v>
      </c>
      <c r="E29" s="88"/>
      <c r="F29" s="88"/>
      <c r="G29" s="88"/>
      <c r="H29" s="88"/>
      <c r="I29" s="12"/>
      <c r="J29" s="12"/>
      <c r="K29" s="12"/>
      <c r="L29" s="12"/>
      <c r="M29" s="12"/>
      <c r="N29" s="194"/>
      <c r="O29" s="194"/>
      <c r="P29" s="194"/>
      <c r="Q29" s="194"/>
      <c r="R29" s="194"/>
      <c r="S29" s="194"/>
      <c r="T29" s="1"/>
    </row>
    <row r="30" spans="1:20" ht="17.25" customHeight="1" x14ac:dyDescent="0.15">
      <c r="A30" s="91"/>
      <c r="B30" s="99" t="s">
        <v>118</v>
      </c>
      <c r="C30" s="99" t="s">
        <v>121</v>
      </c>
      <c r="D30" s="99" t="s">
        <v>124</v>
      </c>
      <c r="N30" s="112" t="s">
        <v>113</v>
      </c>
      <c r="O30" s="112"/>
      <c r="P30" s="112"/>
      <c r="Q30" s="112"/>
      <c r="R30" s="112"/>
      <c r="S30" s="112"/>
      <c r="T30" s="1"/>
    </row>
    <row r="31" spans="1:20" ht="17.25" customHeight="1" x14ac:dyDescent="0.15">
      <c r="A31" s="91"/>
      <c r="B31" s="99" t="s">
        <v>119</v>
      </c>
      <c r="C31" s="99" t="s">
        <v>122</v>
      </c>
      <c r="D31" s="99" t="s">
        <v>125</v>
      </c>
    </row>
    <row r="32" spans="1:20" ht="29.25" customHeight="1" x14ac:dyDescent="0.15"/>
    <row r="33" ht="29.25" customHeight="1" x14ac:dyDescent="0.15"/>
  </sheetData>
  <mergeCells count="85">
    <mergeCell ref="N30:S30"/>
    <mergeCell ref="A26:D26"/>
    <mergeCell ref="B27:D27"/>
    <mergeCell ref="F27:K27"/>
    <mergeCell ref="N27:S27"/>
    <mergeCell ref="F28:J28"/>
    <mergeCell ref="N28:S29"/>
    <mergeCell ref="C24:D24"/>
    <mergeCell ref="H24:I24"/>
    <mergeCell ref="O24:S24"/>
    <mergeCell ref="C25:D25"/>
    <mergeCell ref="H25:J25"/>
    <mergeCell ref="O25:S25"/>
    <mergeCell ref="C21:D21"/>
    <mergeCell ref="H21:J21"/>
    <mergeCell ref="O21:S21"/>
    <mergeCell ref="B22:B23"/>
    <mergeCell ref="C22:D22"/>
    <mergeCell ref="M22:M23"/>
    <mergeCell ref="N22:N23"/>
    <mergeCell ref="O22:S23"/>
    <mergeCell ref="C23:D23"/>
    <mergeCell ref="H23:I23"/>
    <mergeCell ref="C19:D19"/>
    <mergeCell ref="H19:J19"/>
    <mergeCell ref="O19:S19"/>
    <mergeCell ref="C20:D20"/>
    <mergeCell ref="H20:I20"/>
    <mergeCell ref="O20:S20"/>
    <mergeCell ref="C17:D17"/>
    <mergeCell ref="H17:J17"/>
    <mergeCell ref="O17:S17"/>
    <mergeCell ref="C18:D18"/>
    <mergeCell ref="H18:J18"/>
    <mergeCell ref="O18:S18"/>
    <mergeCell ref="O14:S14"/>
    <mergeCell ref="C15:D15"/>
    <mergeCell ref="O15:S15"/>
    <mergeCell ref="C16:D16"/>
    <mergeCell ref="H16:J16"/>
    <mergeCell ref="O16:S16"/>
    <mergeCell ref="L11:L12"/>
    <mergeCell ref="M11:M12"/>
    <mergeCell ref="N11:N12"/>
    <mergeCell ref="O11:S12"/>
    <mergeCell ref="C13:D13"/>
    <mergeCell ref="H13:J13"/>
    <mergeCell ref="N13:N14"/>
    <mergeCell ref="O13:S13"/>
    <mergeCell ref="C14:D14"/>
    <mergeCell ref="H14:J14"/>
    <mergeCell ref="O9:S9"/>
    <mergeCell ref="C10:D10"/>
    <mergeCell ref="H10:J10"/>
    <mergeCell ref="O10:S10"/>
    <mergeCell ref="C11:D12"/>
    <mergeCell ref="E11:E12"/>
    <mergeCell ref="F11:F12"/>
    <mergeCell ref="G11:G12"/>
    <mergeCell ref="H11:I12"/>
    <mergeCell ref="J11:J12"/>
    <mergeCell ref="M5:M7"/>
    <mergeCell ref="N5:N7"/>
    <mergeCell ref="O5:S7"/>
    <mergeCell ref="C7:D7"/>
    <mergeCell ref="B8:B21"/>
    <mergeCell ref="C8:D8"/>
    <mergeCell ref="H8:J8"/>
    <mergeCell ref="O8:S8"/>
    <mergeCell ref="C9:D9"/>
    <mergeCell ref="H9:I9"/>
    <mergeCell ref="A5:A7"/>
    <mergeCell ref="B5:B7"/>
    <mergeCell ref="C5:D6"/>
    <mergeCell ref="E5:E7"/>
    <mergeCell ref="F5:F7"/>
    <mergeCell ref="G5:L6"/>
    <mergeCell ref="A1:H1"/>
    <mergeCell ref="I1:N1"/>
    <mergeCell ref="O1:S1"/>
    <mergeCell ref="B2:D2"/>
    <mergeCell ref="G2:M2"/>
    <mergeCell ref="O2:O3"/>
    <mergeCell ref="B3:D3"/>
    <mergeCell ref="F3:M3"/>
  </mergeCells>
  <phoneticPr fontId="2"/>
  <pageMargins left="0.38" right="0.17" top="0.53" bottom="0.19685039370078741" header="0.79" footer="0.17"/>
  <pageSetup paperSize="9" scale="53"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T33"/>
  <sheetViews>
    <sheetView zoomScale="80" zoomScaleNormal="80" workbookViewId="0">
      <selection activeCell="M8" sqref="M8"/>
    </sheetView>
  </sheetViews>
  <sheetFormatPr defaultRowHeight="13.5" x14ac:dyDescent="0.15"/>
  <cols>
    <col min="1" max="1" width="14.25" style="85" customWidth="1"/>
    <col min="2" max="2" width="15.125" style="85" customWidth="1"/>
    <col min="3" max="3" width="13.75" style="85" customWidth="1"/>
    <col min="4" max="4" width="13.625" style="85" customWidth="1"/>
    <col min="5" max="5" width="9.75" style="85" customWidth="1"/>
    <col min="6" max="6" width="10.75" style="85" customWidth="1"/>
    <col min="7" max="10" width="15" style="85" customWidth="1"/>
    <col min="11" max="11" width="13.625" style="85" customWidth="1"/>
    <col min="12" max="12" width="13.25" style="85" customWidth="1"/>
    <col min="13" max="13" width="18.625" style="85" customWidth="1"/>
    <col min="14" max="14" width="12.75" style="85" customWidth="1"/>
    <col min="15" max="15" width="14" style="85" customWidth="1"/>
    <col min="16" max="17" width="16.25" style="85" customWidth="1"/>
    <col min="18" max="18" width="14.625" style="85" customWidth="1"/>
    <col min="19" max="19" width="14.125" style="2" customWidth="1"/>
    <col min="20" max="20" width="2.625" style="2" customWidth="1"/>
    <col min="21" max="16384" width="9" style="2"/>
  </cols>
  <sheetData>
    <row r="1" spans="1:20" ht="33.75" customHeight="1" x14ac:dyDescent="0.15">
      <c r="A1" s="110" t="s">
        <v>130</v>
      </c>
      <c r="B1" s="110"/>
      <c r="C1" s="110"/>
      <c r="D1" s="110"/>
      <c r="E1" s="110"/>
      <c r="F1" s="110"/>
      <c r="G1" s="110"/>
      <c r="H1" s="110"/>
      <c r="I1" s="111" t="s">
        <v>131</v>
      </c>
      <c r="J1" s="111"/>
      <c r="K1" s="111"/>
      <c r="L1" s="111"/>
      <c r="M1" s="111"/>
      <c r="N1" s="111"/>
      <c r="O1" s="113" t="s">
        <v>132</v>
      </c>
      <c r="P1" s="114"/>
      <c r="Q1" s="114"/>
      <c r="R1" s="114"/>
      <c r="S1" s="114"/>
      <c r="T1" s="1"/>
    </row>
    <row r="2" spans="1:20" ht="36.75" customHeight="1" x14ac:dyDescent="0.15">
      <c r="A2" s="3" t="s">
        <v>0</v>
      </c>
      <c r="B2" s="115"/>
      <c r="C2" s="115"/>
      <c r="D2" s="115"/>
      <c r="E2" s="4"/>
      <c r="F2" s="5" t="s">
        <v>1</v>
      </c>
      <c r="G2" s="116" t="s">
        <v>2</v>
      </c>
      <c r="H2" s="116"/>
      <c r="I2" s="116"/>
      <c r="J2" s="116"/>
      <c r="K2" s="116"/>
      <c r="L2" s="116"/>
      <c r="M2" s="116"/>
      <c r="N2" s="6"/>
      <c r="O2" s="117" t="s">
        <v>3</v>
      </c>
      <c r="P2" s="7" t="s">
        <v>4</v>
      </c>
      <c r="Q2" s="8" t="s">
        <v>5</v>
      </c>
      <c r="R2" s="9" t="s">
        <v>6</v>
      </c>
      <c r="S2" s="10" t="s">
        <v>7</v>
      </c>
      <c r="T2" s="1"/>
    </row>
    <row r="3" spans="1:20" ht="36.75" customHeight="1" x14ac:dyDescent="0.15">
      <c r="A3" s="3" t="s">
        <v>8</v>
      </c>
      <c r="B3" s="115"/>
      <c r="C3" s="115"/>
      <c r="D3" s="115"/>
      <c r="E3" s="4"/>
      <c r="F3" s="116" t="s">
        <v>9</v>
      </c>
      <c r="G3" s="116"/>
      <c r="H3" s="116"/>
      <c r="I3" s="116"/>
      <c r="J3" s="116"/>
      <c r="K3" s="116"/>
      <c r="L3" s="116"/>
      <c r="M3" s="116"/>
      <c r="N3" s="11"/>
      <c r="O3" s="118"/>
      <c r="P3" s="7" t="s">
        <v>10</v>
      </c>
      <c r="Q3" s="8" t="s">
        <v>11</v>
      </c>
      <c r="R3" s="9" t="s">
        <v>12</v>
      </c>
      <c r="S3" s="10" t="s">
        <v>13</v>
      </c>
      <c r="T3" s="1"/>
    </row>
    <row r="4" spans="1:20" ht="13.5" customHeight="1" x14ac:dyDescent="0.15">
      <c r="A4" s="12"/>
      <c r="B4" s="12"/>
      <c r="C4" s="12"/>
      <c r="D4" s="12"/>
      <c r="E4" s="12"/>
      <c r="F4" s="12"/>
      <c r="G4" s="12"/>
      <c r="H4" s="12"/>
      <c r="I4" s="12"/>
      <c r="J4" s="12"/>
      <c r="K4" s="12"/>
      <c r="L4" s="12"/>
      <c r="M4" s="12"/>
      <c r="N4" s="6"/>
      <c r="O4" s="6"/>
      <c r="P4" s="6"/>
      <c r="Q4" s="6"/>
      <c r="R4" s="6"/>
      <c r="S4" s="1"/>
      <c r="T4" s="1"/>
    </row>
    <row r="5" spans="1:20" ht="13.5" customHeight="1" x14ac:dyDescent="0.15">
      <c r="A5" s="119" t="s">
        <v>14</v>
      </c>
      <c r="B5" s="119" t="s">
        <v>15</v>
      </c>
      <c r="C5" s="119" t="s">
        <v>16</v>
      </c>
      <c r="D5" s="119"/>
      <c r="E5" s="119" t="s">
        <v>17</v>
      </c>
      <c r="F5" s="120" t="s">
        <v>18</v>
      </c>
      <c r="G5" s="128" t="s">
        <v>19</v>
      </c>
      <c r="H5" s="128"/>
      <c r="I5" s="128"/>
      <c r="J5" s="128"/>
      <c r="K5" s="128"/>
      <c r="L5" s="128"/>
      <c r="M5" s="121" t="s">
        <v>20</v>
      </c>
      <c r="N5" s="124" t="s">
        <v>21</v>
      </c>
      <c r="O5" s="127" t="s">
        <v>22</v>
      </c>
      <c r="P5" s="127"/>
      <c r="Q5" s="127"/>
      <c r="R5" s="127"/>
      <c r="S5" s="127"/>
      <c r="T5" s="1"/>
    </row>
    <row r="6" spans="1:20" ht="20.25" customHeight="1" x14ac:dyDescent="0.15">
      <c r="A6" s="119"/>
      <c r="B6" s="119"/>
      <c r="C6" s="119"/>
      <c r="D6" s="119"/>
      <c r="E6" s="119"/>
      <c r="F6" s="120"/>
      <c r="G6" s="128"/>
      <c r="H6" s="128"/>
      <c r="I6" s="128"/>
      <c r="J6" s="128"/>
      <c r="K6" s="128"/>
      <c r="L6" s="128"/>
      <c r="M6" s="122"/>
      <c r="N6" s="125"/>
      <c r="O6" s="127"/>
      <c r="P6" s="127"/>
      <c r="Q6" s="127"/>
      <c r="R6" s="127"/>
      <c r="S6" s="127"/>
      <c r="T6" s="1"/>
    </row>
    <row r="7" spans="1:20" ht="27.75" customHeight="1" x14ac:dyDescent="0.15">
      <c r="A7" s="119"/>
      <c r="B7" s="119"/>
      <c r="C7" s="119" t="s">
        <v>23</v>
      </c>
      <c r="D7" s="119"/>
      <c r="E7" s="119"/>
      <c r="F7" s="119"/>
      <c r="G7" s="100" t="s">
        <v>24</v>
      </c>
      <c r="H7" s="100" t="s">
        <v>25</v>
      </c>
      <c r="I7" s="100" t="s">
        <v>26</v>
      </c>
      <c r="J7" s="100" t="s">
        <v>27</v>
      </c>
      <c r="K7" s="100" t="s">
        <v>28</v>
      </c>
      <c r="L7" s="100" t="s">
        <v>29</v>
      </c>
      <c r="M7" s="123"/>
      <c r="N7" s="126"/>
      <c r="O7" s="127"/>
      <c r="P7" s="127"/>
      <c r="Q7" s="127"/>
      <c r="R7" s="127"/>
      <c r="S7" s="127"/>
      <c r="T7" s="1"/>
    </row>
    <row r="8" spans="1:20" s="21" customFormat="1" ht="36.75" customHeight="1" x14ac:dyDescent="0.15">
      <c r="A8" s="15" t="s">
        <v>129</v>
      </c>
      <c r="B8" s="119" t="s">
        <v>30</v>
      </c>
      <c r="C8" s="133" t="s">
        <v>31</v>
      </c>
      <c r="D8" s="133"/>
      <c r="E8" s="16"/>
      <c r="F8" s="103" t="s">
        <v>18</v>
      </c>
      <c r="G8" s="17"/>
      <c r="H8" s="135" t="s">
        <v>32</v>
      </c>
      <c r="I8" s="135"/>
      <c r="J8" s="135"/>
      <c r="K8" s="17"/>
      <c r="L8" s="17"/>
      <c r="M8" s="17"/>
      <c r="N8" s="102" t="s">
        <v>33</v>
      </c>
      <c r="O8" s="129" t="s">
        <v>34</v>
      </c>
      <c r="P8" s="130"/>
      <c r="Q8" s="130"/>
      <c r="R8" s="130"/>
      <c r="S8" s="131"/>
      <c r="T8" s="20"/>
    </row>
    <row r="9" spans="1:20" s="21" customFormat="1" ht="50.25" customHeight="1" x14ac:dyDescent="0.15">
      <c r="A9" s="22"/>
      <c r="B9" s="119"/>
      <c r="C9" s="133" t="s">
        <v>35</v>
      </c>
      <c r="D9" s="133"/>
      <c r="E9" s="23"/>
      <c r="F9" s="24"/>
      <c r="G9" s="17"/>
      <c r="H9" s="136" t="s">
        <v>36</v>
      </c>
      <c r="I9" s="137"/>
      <c r="J9" s="103" t="s">
        <v>37</v>
      </c>
      <c r="K9" s="17"/>
      <c r="L9" s="98" t="s">
        <v>38</v>
      </c>
      <c r="M9" s="26" t="s">
        <v>39</v>
      </c>
      <c r="N9" s="102" t="s">
        <v>33</v>
      </c>
      <c r="O9" s="129" t="s">
        <v>40</v>
      </c>
      <c r="P9" s="130"/>
      <c r="Q9" s="130"/>
      <c r="R9" s="130"/>
      <c r="S9" s="131"/>
      <c r="T9" s="20"/>
    </row>
    <row r="10" spans="1:20" s="21" customFormat="1" ht="36.75" customHeight="1" x14ac:dyDescent="0.15">
      <c r="A10" s="22"/>
      <c r="B10" s="119"/>
      <c r="C10" s="132" t="s">
        <v>41</v>
      </c>
      <c r="D10" s="133"/>
      <c r="E10" s="27"/>
      <c r="F10" s="98" t="s">
        <v>18</v>
      </c>
      <c r="G10" s="28"/>
      <c r="H10" s="124" t="s">
        <v>42</v>
      </c>
      <c r="I10" s="124"/>
      <c r="J10" s="124"/>
      <c r="K10" s="17"/>
      <c r="L10" s="28"/>
      <c r="M10" s="17"/>
      <c r="N10" s="102" t="s">
        <v>33</v>
      </c>
      <c r="O10" s="134" t="s">
        <v>43</v>
      </c>
      <c r="P10" s="130"/>
      <c r="Q10" s="130"/>
      <c r="R10" s="130"/>
      <c r="S10" s="131"/>
      <c r="T10" s="20"/>
    </row>
    <row r="11" spans="1:20" s="21" customFormat="1" ht="24.75" customHeight="1" x14ac:dyDescent="0.15">
      <c r="A11" s="22"/>
      <c r="B11" s="119"/>
      <c r="C11" s="152" t="s">
        <v>44</v>
      </c>
      <c r="D11" s="153"/>
      <c r="E11" s="156"/>
      <c r="F11" s="127" t="s">
        <v>45</v>
      </c>
      <c r="G11" s="157"/>
      <c r="H11" s="158" t="s">
        <v>46</v>
      </c>
      <c r="I11" s="159"/>
      <c r="J11" s="127" t="s">
        <v>47</v>
      </c>
      <c r="K11" s="29" t="s">
        <v>48</v>
      </c>
      <c r="L11" s="127" t="s">
        <v>49</v>
      </c>
      <c r="M11" s="163" t="s">
        <v>50</v>
      </c>
      <c r="N11" s="184" t="s">
        <v>33</v>
      </c>
      <c r="O11" s="138" t="s">
        <v>51</v>
      </c>
      <c r="P11" s="139"/>
      <c r="Q11" s="139"/>
      <c r="R11" s="139"/>
      <c r="S11" s="140"/>
      <c r="T11" s="20"/>
    </row>
    <row r="12" spans="1:20" s="21" customFormat="1" ht="25.5" customHeight="1" x14ac:dyDescent="0.15">
      <c r="A12" s="22"/>
      <c r="B12" s="119"/>
      <c r="C12" s="154"/>
      <c r="D12" s="155"/>
      <c r="E12" s="156"/>
      <c r="F12" s="127"/>
      <c r="G12" s="157"/>
      <c r="H12" s="160"/>
      <c r="I12" s="161"/>
      <c r="J12" s="162"/>
      <c r="K12" s="30" t="s">
        <v>52</v>
      </c>
      <c r="L12" s="162"/>
      <c r="M12" s="164"/>
      <c r="N12" s="185"/>
      <c r="O12" s="141"/>
      <c r="P12" s="141"/>
      <c r="Q12" s="141"/>
      <c r="R12" s="141"/>
      <c r="S12" s="142"/>
      <c r="T12" s="20"/>
    </row>
    <row r="13" spans="1:20" s="21" customFormat="1" ht="45" customHeight="1" x14ac:dyDescent="0.15">
      <c r="A13" s="22"/>
      <c r="B13" s="119"/>
      <c r="C13" s="143" t="s">
        <v>53</v>
      </c>
      <c r="D13" s="144"/>
      <c r="E13" s="107"/>
      <c r="F13" s="105" t="s">
        <v>54</v>
      </c>
      <c r="G13" s="34"/>
      <c r="H13" s="127" t="s">
        <v>55</v>
      </c>
      <c r="I13" s="127"/>
      <c r="J13" s="127"/>
      <c r="K13" s="35"/>
      <c r="L13" s="105" t="s">
        <v>56</v>
      </c>
      <c r="M13" s="36"/>
      <c r="N13" s="145" t="s">
        <v>57</v>
      </c>
      <c r="O13" s="146" t="s">
        <v>58</v>
      </c>
      <c r="P13" s="146"/>
      <c r="Q13" s="146"/>
      <c r="R13" s="146"/>
      <c r="S13" s="147"/>
      <c r="T13" s="20"/>
    </row>
    <row r="14" spans="1:20" s="21" customFormat="1" ht="45" customHeight="1" x14ac:dyDescent="0.15">
      <c r="A14" s="22"/>
      <c r="B14" s="119"/>
      <c r="C14" s="143" t="s">
        <v>59</v>
      </c>
      <c r="D14" s="144"/>
      <c r="E14" s="107"/>
      <c r="F14" s="105" t="s">
        <v>60</v>
      </c>
      <c r="G14" s="34"/>
      <c r="H14" s="148" t="s">
        <v>61</v>
      </c>
      <c r="I14" s="149"/>
      <c r="J14" s="150"/>
      <c r="K14" s="34"/>
      <c r="L14" s="105" t="s">
        <v>62</v>
      </c>
      <c r="M14" s="36"/>
      <c r="N14" s="145"/>
      <c r="O14" s="151" t="s">
        <v>63</v>
      </c>
      <c r="P14" s="146"/>
      <c r="Q14" s="146"/>
      <c r="R14" s="146"/>
      <c r="S14" s="147"/>
      <c r="T14" s="20"/>
    </row>
    <row r="15" spans="1:20" s="21" customFormat="1" ht="75" customHeight="1" x14ac:dyDescent="0.15">
      <c r="A15" s="22"/>
      <c r="B15" s="119"/>
      <c r="C15" s="165" t="s">
        <v>64</v>
      </c>
      <c r="D15" s="166"/>
      <c r="E15" s="37"/>
      <c r="F15" s="38"/>
      <c r="G15" s="39"/>
      <c r="H15" s="40" t="s">
        <v>65</v>
      </c>
      <c r="I15" s="97" t="s">
        <v>66</v>
      </c>
      <c r="J15" s="97" t="s">
        <v>67</v>
      </c>
      <c r="K15" s="97" t="s">
        <v>68</v>
      </c>
      <c r="L15" s="42"/>
      <c r="M15" s="43" t="s">
        <v>69</v>
      </c>
      <c r="N15" s="44" t="s">
        <v>33</v>
      </c>
      <c r="O15" s="167" t="s">
        <v>70</v>
      </c>
      <c r="P15" s="168"/>
      <c r="Q15" s="168"/>
      <c r="R15" s="168"/>
      <c r="S15" s="169"/>
      <c r="T15" s="45"/>
    </row>
    <row r="16" spans="1:20" s="21" customFormat="1" ht="36.75" customHeight="1" x14ac:dyDescent="0.15">
      <c r="A16" s="22"/>
      <c r="B16" s="119"/>
      <c r="C16" s="133" t="s">
        <v>71</v>
      </c>
      <c r="D16" s="133"/>
      <c r="E16" s="46"/>
      <c r="F16" s="97" t="s">
        <v>18</v>
      </c>
      <c r="G16" s="47"/>
      <c r="H16" s="135" t="s">
        <v>42</v>
      </c>
      <c r="I16" s="135"/>
      <c r="J16" s="135"/>
      <c r="K16" s="17"/>
      <c r="L16" s="17"/>
      <c r="M16" s="17"/>
      <c r="N16" s="101" t="s">
        <v>72</v>
      </c>
      <c r="O16" s="129" t="s">
        <v>73</v>
      </c>
      <c r="P16" s="130"/>
      <c r="Q16" s="130"/>
      <c r="R16" s="130"/>
      <c r="S16" s="131"/>
      <c r="T16" s="20"/>
    </row>
    <row r="17" spans="1:20" s="21" customFormat="1" ht="36.75" customHeight="1" x14ac:dyDescent="0.15">
      <c r="A17" s="22"/>
      <c r="B17" s="119"/>
      <c r="C17" s="133" t="s">
        <v>74</v>
      </c>
      <c r="D17" s="133"/>
      <c r="E17" s="23"/>
      <c r="F17" s="103" t="s">
        <v>18</v>
      </c>
      <c r="G17" s="17"/>
      <c r="H17" s="135" t="s">
        <v>42</v>
      </c>
      <c r="I17" s="135"/>
      <c r="J17" s="135"/>
      <c r="K17" s="17"/>
      <c r="L17" s="17"/>
      <c r="M17" s="17"/>
      <c r="N17" s="103" t="s">
        <v>72</v>
      </c>
      <c r="O17" s="129" t="s">
        <v>75</v>
      </c>
      <c r="P17" s="130"/>
      <c r="Q17" s="130"/>
      <c r="R17" s="130"/>
      <c r="S17" s="131"/>
      <c r="T17" s="20"/>
    </row>
    <row r="18" spans="1:20" s="21" customFormat="1" ht="36.75" customHeight="1" x14ac:dyDescent="0.15">
      <c r="A18" s="22"/>
      <c r="B18" s="119"/>
      <c r="C18" s="133" t="s">
        <v>76</v>
      </c>
      <c r="D18" s="133"/>
      <c r="E18" s="23"/>
      <c r="F18" s="103"/>
      <c r="G18" s="17"/>
      <c r="H18" s="135" t="s">
        <v>42</v>
      </c>
      <c r="I18" s="135"/>
      <c r="J18" s="135"/>
      <c r="K18" s="87" t="s">
        <v>38</v>
      </c>
      <c r="L18" s="87" t="s">
        <v>38</v>
      </c>
      <c r="M18" s="28"/>
      <c r="N18" s="103" t="s">
        <v>72</v>
      </c>
      <c r="O18" s="129" t="s">
        <v>128</v>
      </c>
      <c r="P18" s="130"/>
      <c r="Q18" s="130"/>
      <c r="R18" s="130"/>
      <c r="S18" s="131"/>
      <c r="T18" s="20"/>
    </row>
    <row r="19" spans="1:20" s="21" customFormat="1" ht="45.75" customHeight="1" x14ac:dyDescent="0.15">
      <c r="A19" s="22"/>
      <c r="B19" s="119"/>
      <c r="C19" s="133" t="s">
        <v>77</v>
      </c>
      <c r="D19" s="133"/>
      <c r="E19" s="23"/>
      <c r="F19" s="103" t="s">
        <v>18</v>
      </c>
      <c r="G19" s="17"/>
      <c r="H19" s="135" t="s">
        <v>42</v>
      </c>
      <c r="I19" s="135"/>
      <c r="J19" s="135"/>
      <c r="K19" s="17"/>
      <c r="L19" s="28"/>
      <c r="M19" s="17"/>
      <c r="N19" s="95" t="s">
        <v>72</v>
      </c>
      <c r="O19" s="186" t="s">
        <v>78</v>
      </c>
      <c r="P19" s="187"/>
      <c r="Q19" s="187"/>
      <c r="R19" s="187"/>
      <c r="S19" s="188"/>
      <c r="T19" s="20"/>
    </row>
    <row r="20" spans="1:20" s="21" customFormat="1" ht="64.5" customHeight="1" x14ac:dyDescent="0.15">
      <c r="A20" s="22"/>
      <c r="B20" s="119"/>
      <c r="C20" s="189" t="s">
        <v>79</v>
      </c>
      <c r="D20" s="189"/>
      <c r="E20" s="48"/>
      <c r="F20" s="48"/>
      <c r="G20" s="49"/>
      <c r="H20" s="170" t="s">
        <v>36</v>
      </c>
      <c r="I20" s="170"/>
      <c r="J20" s="104" t="s">
        <v>37</v>
      </c>
      <c r="K20" s="51"/>
      <c r="L20" s="108"/>
      <c r="M20" s="109" t="s">
        <v>80</v>
      </c>
      <c r="N20" s="102" t="s">
        <v>57</v>
      </c>
      <c r="O20" s="129" t="s">
        <v>82</v>
      </c>
      <c r="P20" s="130"/>
      <c r="Q20" s="130"/>
      <c r="R20" s="130"/>
      <c r="S20" s="131"/>
      <c r="T20" s="20"/>
    </row>
    <row r="21" spans="1:20" s="21" customFormat="1" ht="36.75" customHeight="1" x14ac:dyDescent="0.15">
      <c r="A21" s="22"/>
      <c r="B21" s="183"/>
      <c r="C21" s="171" t="s">
        <v>83</v>
      </c>
      <c r="D21" s="171"/>
      <c r="E21" s="27"/>
      <c r="F21" s="98" t="s">
        <v>18</v>
      </c>
      <c r="G21" s="54"/>
      <c r="H21" s="124" t="s">
        <v>42</v>
      </c>
      <c r="I21" s="124"/>
      <c r="J21" s="124"/>
      <c r="K21" s="55"/>
      <c r="L21" s="108"/>
      <c r="M21" s="56"/>
      <c r="N21" s="106" t="s">
        <v>57</v>
      </c>
      <c r="O21" s="172" t="s">
        <v>85</v>
      </c>
      <c r="P21" s="172"/>
      <c r="Q21" s="172"/>
      <c r="R21" s="172"/>
      <c r="S21" s="172"/>
      <c r="T21" s="20"/>
    </row>
    <row r="22" spans="1:20" s="21" customFormat="1" ht="57.75" customHeight="1" x14ac:dyDescent="0.15">
      <c r="A22" s="58"/>
      <c r="B22" s="173" t="s">
        <v>86</v>
      </c>
      <c r="C22" s="174" t="s">
        <v>87</v>
      </c>
      <c r="D22" s="174"/>
      <c r="E22" s="59"/>
      <c r="F22" s="60"/>
      <c r="G22" s="105" t="s">
        <v>88</v>
      </c>
      <c r="H22" s="99" t="s">
        <v>89</v>
      </c>
      <c r="I22" s="99" t="s">
        <v>90</v>
      </c>
      <c r="J22" s="105" t="s">
        <v>91</v>
      </c>
      <c r="K22" s="62"/>
      <c r="L22" s="63"/>
      <c r="M22" s="175" t="s">
        <v>92</v>
      </c>
      <c r="N22" s="177" t="s">
        <v>57</v>
      </c>
      <c r="O22" s="178" t="s">
        <v>127</v>
      </c>
      <c r="P22" s="178"/>
      <c r="Q22" s="178"/>
      <c r="R22" s="178"/>
      <c r="S22" s="178"/>
      <c r="T22" s="20"/>
    </row>
    <row r="23" spans="1:20" s="21" customFormat="1" ht="39.75" customHeight="1" x14ac:dyDescent="0.15">
      <c r="A23" s="58"/>
      <c r="B23" s="173"/>
      <c r="C23" s="179" t="s">
        <v>93</v>
      </c>
      <c r="D23" s="180"/>
      <c r="E23" s="107"/>
      <c r="F23" s="107"/>
      <c r="G23" s="64"/>
      <c r="H23" s="181" t="s">
        <v>46</v>
      </c>
      <c r="I23" s="182"/>
      <c r="J23" s="65" t="s">
        <v>37</v>
      </c>
      <c r="K23" s="66"/>
      <c r="L23" s="67"/>
      <c r="M23" s="176"/>
      <c r="N23" s="123"/>
      <c r="O23" s="178"/>
      <c r="P23" s="178"/>
      <c r="Q23" s="178"/>
      <c r="R23" s="178"/>
      <c r="S23" s="178"/>
      <c r="T23" s="20"/>
    </row>
    <row r="24" spans="1:20" s="21" customFormat="1" ht="53.25" customHeight="1" x14ac:dyDescent="0.15">
      <c r="A24" s="22"/>
      <c r="B24" s="101" t="s">
        <v>94</v>
      </c>
      <c r="C24" s="133" t="s">
        <v>95</v>
      </c>
      <c r="D24" s="133"/>
      <c r="E24" s="68"/>
      <c r="F24" s="68"/>
      <c r="G24" s="101" t="s">
        <v>96</v>
      </c>
      <c r="H24" s="126" t="s">
        <v>97</v>
      </c>
      <c r="I24" s="126"/>
      <c r="J24" s="97" t="s">
        <v>98</v>
      </c>
      <c r="K24" s="69" t="s">
        <v>99</v>
      </c>
      <c r="L24" s="70"/>
      <c r="M24" s="71"/>
      <c r="N24" s="95" t="s">
        <v>100</v>
      </c>
      <c r="O24" s="129" t="s">
        <v>101</v>
      </c>
      <c r="P24" s="130"/>
      <c r="Q24" s="130"/>
      <c r="R24" s="130"/>
      <c r="S24" s="131"/>
      <c r="T24" s="20"/>
    </row>
    <row r="25" spans="1:20" ht="36.75" customHeight="1" x14ac:dyDescent="0.15">
      <c r="A25" s="72"/>
      <c r="B25" s="101" t="s">
        <v>102</v>
      </c>
      <c r="C25" s="133" t="s">
        <v>103</v>
      </c>
      <c r="D25" s="133"/>
      <c r="E25" s="23">
        <v>1</v>
      </c>
      <c r="F25" s="103" t="s">
        <v>18</v>
      </c>
      <c r="G25" s="17"/>
      <c r="H25" s="190" t="s">
        <v>104</v>
      </c>
      <c r="I25" s="190"/>
      <c r="J25" s="190"/>
      <c r="K25" s="73"/>
      <c r="L25" s="74"/>
      <c r="M25" s="17"/>
      <c r="N25" s="95" t="s">
        <v>72</v>
      </c>
      <c r="O25" s="129" t="s">
        <v>106</v>
      </c>
      <c r="P25" s="130"/>
      <c r="Q25" s="130"/>
      <c r="R25" s="130"/>
      <c r="S25" s="131"/>
      <c r="T25" s="1"/>
    </row>
    <row r="26" spans="1:20" ht="31.5" customHeight="1" x14ac:dyDescent="0.15">
      <c r="A26" s="119" t="s">
        <v>107</v>
      </c>
      <c r="B26" s="119"/>
      <c r="C26" s="119"/>
      <c r="D26" s="119"/>
      <c r="E26" s="75">
        <f>SUM(E8:E25)</f>
        <v>1</v>
      </c>
      <c r="F26" s="76"/>
      <c r="G26" s="77"/>
      <c r="H26" s="78"/>
      <c r="I26" s="78"/>
      <c r="J26" s="78"/>
      <c r="K26" s="78"/>
      <c r="L26" s="78"/>
      <c r="M26" s="78"/>
      <c r="N26" s="78"/>
      <c r="O26" s="79"/>
      <c r="P26" s="79"/>
      <c r="Q26" s="79"/>
      <c r="R26" s="79"/>
      <c r="S26" s="80"/>
      <c r="T26" s="1"/>
    </row>
    <row r="27" spans="1:20" ht="27.75" customHeight="1" x14ac:dyDescent="0.15">
      <c r="A27" s="82"/>
      <c r="B27" s="195" t="s">
        <v>126</v>
      </c>
      <c r="C27" s="195"/>
      <c r="D27" s="195"/>
      <c r="E27" s="12"/>
      <c r="F27" s="191" t="s">
        <v>108</v>
      </c>
      <c r="G27" s="191"/>
      <c r="H27" s="191"/>
      <c r="I27" s="191"/>
      <c r="J27" s="191"/>
      <c r="K27" s="191"/>
      <c r="L27" s="96"/>
      <c r="M27" s="82"/>
      <c r="N27" s="191" t="s">
        <v>109</v>
      </c>
      <c r="O27" s="191"/>
      <c r="P27" s="191"/>
      <c r="Q27" s="191"/>
      <c r="R27" s="191"/>
      <c r="S27" s="191"/>
      <c r="T27" s="1"/>
    </row>
    <row r="28" spans="1:20" ht="17.25" customHeight="1" x14ac:dyDescent="0.15">
      <c r="A28" s="89"/>
      <c r="B28" s="92" t="s">
        <v>114</v>
      </c>
      <c r="C28" s="93" t="s">
        <v>115</v>
      </c>
      <c r="D28" s="93" t="s">
        <v>116</v>
      </c>
      <c r="E28" s="12"/>
      <c r="F28" s="192" t="s">
        <v>110</v>
      </c>
      <c r="G28" s="192"/>
      <c r="H28" s="192"/>
      <c r="I28" s="192"/>
      <c r="J28" s="193"/>
      <c r="K28" s="83"/>
      <c r="L28" s="6"/>
      <c r="M28" s="84"/>
      <c r="N28" s="194" t="s">
        <v>111</v>
      </c>
      <c r="O28" s="194"/>
      <c r="P28" s="194"/>
      <c r="Q28" s="194"/>
      <c r="R28" s="194"/>
      <c r="S28" s="194"/>
      <c r="T28" s="1"/>
    </row>
    <row r="29" spans="1:20" ht="17.25" customHeight="1" x14ac:dyDescent="0.15">
      <c r="A29" s="90"/>
      <c r="B29" s="94" t="s">
        <v>117</v>
      </c>
      <c r="C29" s="94" t="s">
        <v>120</v>
      </c>
      <c r="D29" s="94" t="s">
        <v>123</v>
      </c>
      <c r="E29" s="88"/>
      <c r="F29" s="88"/>
      <c r="G29" s="88"/>
      <c r="H29" s="88"/>
      <c r="I29" s="12"/>
      <c r="J29" s="12"/>
      <c r="K29" s="12"/>
      <c r="L29" s="12"/>
      <c r="M29" s="12"/>
      <c r="N29" s="194"/>
      <c r="O29" s="194"/>
      <c r="P29" s="194"/>
      <c r="Q29" s="194"/>
      <c r="R29" s="194"/>
      <c r="S29" s="194"/>
      <c r="T29" s="1"/>
    </row>
    <row r="30" spans="1:20" ht="17.25" customHeight="1" x14ac:dyDescent="0.15">
      <c r="A30" s="91"/>
      <c r="B30" s="99" t="s">
        <v>118</v>
      </c>
      <c r="C30" s="99" t="s">
        <v>121</v>
      </c>
      <c r="D30" s="99" t="s">
        <v>124</v>
      </c>
      <c r="N30" s="112" t="s">
        <v>113</v>
      </c>
      <c r="O30" s="112"/>
      <c r="P30" s="112"/>
      <c r="Q30" s="112"/>
      <c r="R30" s="112"/>
      <c r="S30" s="112"/>
      <c r="T30" s="1"/>
    </row>
    <row r="31" spans="1:20" ht="17.25" customHeight="1" x14ac:dyDescent="0.15">
      <c r="A31" s="91"/>
      <c r="B31" s="99" t="s">
        <v>119</v>
      </c>
      <c r="C31" s="99" t="s">
        <v>122</v>
      </c>
      <c r="D31" s="99" t="s">
        <v>125</v>
      </c>
    </row>
    <row r="32" spans="1:20" ht="29.25" customHeight="1" x14ac:dyDescent="0.15"/>
    <row r="33" ht="29.25" customHeight="1" x14ac:dyDescent="0.15"/>
  </sheetData>
  <mergeCells count="85">
    <mergeCell ref="N30:S30"/>
    <mergeCell ref="A26:D26"/>
    <mergeCell ref="B27:D27"/>
    <mergeCell ref="F27:K27"/>
    <mergeCell ref="N27:S27"/>
    <mergeCell ref="F28:J28"/>
    <mergeCell ref="N28:S29"/>
    <mergeCell ref="C24:D24"/>
    <mergeCell ref="H24:I24"/>
    <mergeCell ref="O24:S24"/>
    <mergeCell ref="C25:D25"/>
    <mergeCell ref="H25:J25"/>
    <mergeCell ref="O25:S25"/>
    <mergeCell ref="C21:D21"/>
    <mergeCell ref="H21:J21"/>
    <mergeCell ref="O21:S21"/>
    <mergeCell ref="B22:B23"/>
    <mergeCell ref="C22:D22"/>
    <mergeCell ref="M22:M23"/>
    <mergeCell ref="N22:N23"/>
    <mergeCell ref="O22:S23"/>
    <mergeCell ref="C23:D23"/>
    <mergeCell ref="H23:I23"/>
    <mergeCell ref="C19:D19"/>
    <mergeCell ref="H19:J19"/>
    <mergeCell ref="O19:S19"/>
    <mergeCell ref="C20:D20"/>
    <mergeCell ref="H20:I20"/>
    <mergeCell ref="O20:S20"/>
    <mergeCell ref="C17:D17"/>
    <mergeCell ref="H17:J17"/>
    <mergeCell ref="O17:S17"/>
    <mergeCell ref="C18:D18"/>
    <mergeCell ref="H18:J18"/>
    <mergeCell ref="O18:S18"/>
    <mergeCell ref="O14:S14"/>
    <mergeCell ref="C15:D15"/>
    <mergeCell ref="O15:S15"/>
    <mergeCell ref="C16:D16"/>
    <mergeCell ref="H16:J16"/>
    <mergeCell ref="O16:S16"/>
    <mergeCell ref="L11:L12"/>
    <mergeCell ref="M11:M12"/>
    <mergeCell ref="N11:N12"/>
    <mergeCell ref="O11:S12"/>
    <mergeCell ref="C13:D13"/>
    <mergeCell ref="H13:J13"/>
    <mergeCell ref="N13:N14"/>
    <mergeCell ref="O13:S13"/>
    <mergeCell ref="C14:D14"/>
    <mergeCell ref="H14:J14"/>
    <mergeCell ref="O9:S9"/>
    <mergeCell ref="C10:D10"/>
    <mergeCell ref="H10:J10"/>
    <mergeCell ref="O10:S10"/>
    <mergeCell ref="C11:D12"/>
    <mergeCell ref="E11:E12"/>
    <mergeCell ref="F11:F12"/>
    <mergeCell ref="G11:G12"/>
    <mergeCell ref="H11:I12"/>
    <mergeCell ref="J11:J12"/>
    <mergeCell ref="M5:M7"/>
    <mergeCell ref="N5:N7"/>
    <mergeCell ref="O5:S7"/>
    <mergeCell ref="C7:D7"/>
    <mergeCell ref="B8:B21"/>
    <mergeCell ref="C8:D8"/>
    <mergeCell ref="H8:J8"/>
    <mergeCell ref="O8:S8"/>
    <mergeCell ref="C9:D9"/>
    <mergeCell ref="H9:I9"/>
    <mergeCell ref="A5:A7"/>
    <mergeCell ref="B5:B7"/>
    <mergeCell ref="C5:D6"/>
    <mergeCell ref="E5:E7"/>
    <mergeCell ref="F5:F7"/>
    <mergeCell ref="G5:L6"/>
    <mergeCell ref="A1:H1"/>
    <mergeCell ref="I1:N1"/>
    <mergeCell ref="O1:S1"/>
    <mergeCell ref="B2:D2"/>
    <mergeCell ref="G2:M2"/>
    <mergeCell ref="O2:O3"/>
    <mergeCell ref="B3:D3"/>
    <mergeCell ref="F3:M3"/>
  </mergeCells>
  <phoneticPr fontId="2"/>
  <pageMargins left="0.38" right="0.17" top="0.53" bottom="0.19685039370078741" header="0.79" footer="0.17"/>
  <pageSetup paperSize="9" scale="53" firstPageNumber="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T33"/>
  <sheetViews>
    <sheetView zoomScale="80" zoomScaleNormal="80" workbookViewId="0">
      <selection activeCell="M8" sqref="M8"/>
    </sheetView>
  </sheetViews>
  <sheetFormatPr defaultRowHeight="13.5" x14ac:dyDescent="0.15"/>
  <cols>
    <col min="1" max="1" width="14.25" style="85" customWidth="1"/>
    <col min="2" max="2" width="15.125" style="85" customWidth="1"/>
    <col min="3" max="3" width="13.75" style="85" customWidth="1"/>
    <col min="4" max="4" width="13.625" style="85" customWidth="1"/>
    <col min="5" max="5" width="9.75" style="85" customWidth="1"/>
    <col min="6" max="6" width="10.75" style="85" customWidth="1"/>
    <col min="7" max="10" width="15" style="85" customWidth="1"/>
    <col min="11" max="11" width="13.625" style="85" customWidth="1"/>
    <col min="12" max="12" width="13.25" style="85" customWidth="1"/>
    <col min="13" max="13" width="18.625" style="85" customWidth="1"/>
    <col min="14" max="14" width="12.75" style="85" customWidth="1"/>
    <col min="15" max="15" width="14" style="85" customWidth="1"/>
    <col min="16" max="17" width="16.25" style="85" customWidth="1"/>
    <col min="18" max="18" width="14.625" style="85" customWidth="1"/>
    <col min="19" max="19" width="14.125" style="2" customWidth="1"/>
    <col min="20" max="20" width="2.625" style="2" customWidth="1"/>
    <col min="21" max="16384" width="9" style="2"/>
  </cols>
  <sheetData>
    <row r="1" spans="1:20" ht="33.75" customHeight="1" x14ac:dyDescent="0.15">
      <c r="A1" s="110" t="s">
        <v>130</v>
      </c>
      <c r="B1" s="110"/>
      <c r="C1" s="110"/>
      <c r="D1" s="110"/>
      <c r="E1" s="110"/>
      <c r="F1" s="110"/>
      <c r="G1" s="110"/>
      <c r="H1" s="110"/>
      <c r="I1" s="111" t="s">
        <v>131</v>
      </c>
      <c r="J1" s="111"/>
      <c r="K1" s="111"/>
      <c r="L1" s="111"/>
      <c r="M1" s="111"/>
      <c r="N1" s="111"/>
      <c r="O1" s="113" t="s">
        <v>132</v>
      </c>
      <c r="P1" s="114"/>
      <c r="Q1" s="114"/>
      <c r="R1" s="114"/>
      <c r="S1" s="114"/>
      <c r="T1" s="1"/>
    </row>
    <row r="2" spans="1:20" ht="36.75" customHeight="1" x14ac:dyDescent="0.15">
      <c r="A2" s="3" t="s">
        <v>0</v>
      </c>
      <c r="B2" s="115"/>
      <c r="C2" s="115"/>
      <c r="D2" s="115"/>
      <c r="E2" s="4"/>
      <c r="F2" s="5" t="s">
        <v>1</v>
      </c>
      <c r="G2" s="116" t="s">
        <v>2</v>
      </c>
      <c r="H2" s="116"/>
      <c r="I2" s="116"/>
      <c r="J2" s="116"/>
      <c r="K2" s="116"/>
      <c r="L2" s="116"/>
      <c r="M2" s="116"/>
      <c r="N2" s="6"/>
      <c r="O2" s="117" t="s">
        <v>3</v>
      </c>
      <c r="P2" s="7" t="s">
        <v>4</v>
      </c>
      <c r="Q2" s="8" t="s">
        <v>5</v>
      </c>
      <c r="R2" s="9" t="s">
        <v>6</v>
      </c>
      <c r="S2" s="10" t="s">
        <v>7</v>
      </c>
      <c r="T2" s="1"/>
    </row>
    <row r="3" spans="1:20" ht="36.75" customHeight="1" x14ac:dyDescent="0.15">
      <c r="A3" s="3" t="s">
        <v>8</v>
      </c>
      <c r="B3" s="115"/>
      <c r="C3" s="115"/>
      <c r="D3" s="115"/>
      <c r="E3" s="4"/>
      <c r="F3" s="116" t="s">
        <v>9</v>
      </c>
      <c r="G3" s="116"/>
      <c r="H3" s="116"/>
      <c r="I3" s="116"/>
      <c r="J3" s="116"/>
      <c r="K3" s="116"/>
      <c r="L3" s="116"/>
      <c r="M3" s="116"/>
      <c r="N3" s="11"/>
      <c r="O3" s="118"/>
      <c r="P3" s="7" t="s">
        <v>10</v>
      </c>
      <c r="Q3" s="8" t="s">
        <v>11</v>
      </c>
      <c r="R3" s="9" t="s">
        <v>12</v>
      </c>
      <c r="S3" s="10" t="s">
        <v>13</v>
      </c>
      <c r="T3" s="1"/>
    </row>
    <row r="4" spans="1:20" ht="13.5" customHeight="1" x14ac:dyDescent="0.15">
      <c r="A4" s="12"/>
      <c r="B4" s="12"/>
      <c r="C4" s="12"/>
      <c r="D4" s="12"/>
      <c r="E4" s="12"/>
      <c r="F4" s="12"/>
      <c r="G4" s="12"/>
      <c r="H4" s="12"/>
      <c r="I4" s="12"/>
      <c r="J4" s="12"/>
      <c r="K4" s="12"/>
      <c r="L4" s="12"/>
      <c r="M4" s="12"/>
      <c r="N4" s="6"/>
      <c r="O4" s="6"/>
      <c r="P4" s="6"/>
      <c r="Q4" s="6"/>
      <c r="R4" s="6"/>
      <c r="S4" s="1"/>
      <c r="T4" s="1"/>
    </row>
    <row r="5" spans="1:20" ht="13.5" customHeight="1" x14ac:dyDescent="0.15">
      <c r="A5" s="119" t="s">
        <v>14</v>
      </c>
      <c r="B5" s="119" t="s">
        <v>15</v>
      </c>
      <c r="C5" s="119" t="s">
        <v>16</v>
      </c>
      <c r="D5" s="119"/>
      <c r="E5" s="119" t="s">
        <v>17</v>
      </c>
      <c r="F5" s="120" t="s">
        <v>18</v>
      </c>
      <c r="G5" s="128" t="s">
        <v>19</v>
      </c>
      <c r="H5" s="128"/>
      <c r="I5" s="128"/>
      <c r="J5" s="128"/>
      <c r="K5" s="128"/>
      <c r="L5" s="128"/>
      <c r="M5" s="121" t="s">
        <v>20</v>
      </c>
      <c r="N5" s="124" t="s">
        <v>21</v>
      </c>
      <c r="O5" s="127" t="s">
        <v>22</v>
      </c>
      <c r="P5" s="127"/>
      <c r="Q5" s="127"/>
      <c r="R5" s="127"/>
      <c r="S5" s="127"/>
      <c r="T5" s="1"/>
    </row>
    <row r="6" spans="1:20" ht="20.25" customHeight="1" x14ac:dyDescent="0.15">
      <c r="A6" s="119"/>
      <c r="B6" s="119"/>
      <c r="C6" s="119"/>
      <c r="D6" s="119"/>
      <c r="E6" s="119"/>
      <c r="F6" s="120"/>
      <c r="G6" s="128"/>
      <c r="H6" s="128"/>
      <c r="I6" s="128"/>
      <c r="J6" s="128"/>
      <c r="K6" s="128"/>
      <c r="L6" s="128"/>
      <c r="M6" s="122"/>
      <c r="N6" s="125"/>
      <c r="O6" s="127"/>
      <c r="P6" s="127"/>
      <c r="Q6" s="127"/>
      <c r="R6" s="127"/>
      <c r="S6" s="127"/>
      <c r="T6" s="1"/>
    </row>
    <row r="7" spans="1:20" ht="27.75" customHeight="1" x14ac:dyDescent="0.15">
      <c r="A7" s="119"/>
      <c r="B7" s="119"/>
      <c r="C7" s="119" t="s">
        <v>23</v>
      </c>
      <c r="D7" s="119"/>
      <c r="E7" s="119"/>
      <c r="F7" s="119"/>
      <c r="G7" s="100" t="s">
        <v>24</v>
      </c>
      <c r="H7" s="100" t="s">
        <v>25</v>
      </c>
      <c r="I7" s="100" t="s">
        <v>26</v>
      </c>
      <c r="J7" s="100" t="s">
        <v>27</v>
      </c>
      <c r="K7" s="100" t="s">
        <v>28</v>
      </c>
      <c r="L7" s="100" t="s">
        <v>29</v>
      </c>
      <c r="M7" s="123"/>
      <c r="N7" s="126"/>
      <c r="O7" s="127"/>
      <c r="P7" s="127"/>
      <c r="Q7" s="127"/>
      <c r="R7" s="127"/>
      <c r="S7" s="127"/>
      <c r="T7" s="1"/>
    </row>
    <row r="8" spans="1:20" s="21" customFormat="1" ht="36.75" customHeight="1" x14ac:dyDescent="0.15">
      <c r="A8" s="15" t="s">
        <v>129</v>
      </c>
      <c r="B8" s="119" t="s">
        <v>30</v>
      </c>
      <c r="C8" s="133" t="s">
        <v>31</v>
      </c>
      <c r="D8" s="133"/>
      <c r="E8" s="16"/>
      <c r="F8" s="103" t="s">
        <v>18</v>
      </c>
      <c r="G8" s="17"/>
      <c r="H8" s="135" t="s">
        <v>32</v>
      </c>
      <c r="I8" s="135"/>
      <c r="J8" s="135"/>
      <c r="K8" s="17"/>
      <c r="L8" s="17"/>
      <c r="M8" s="17"/>
      <c r="N8" s="102" t="s">
        <v>33</v>
      </c>
      <c r="O8" s="129" t="s">
        <v>34</v>
      </c>
      <c r="P8" s="130"/>
      <c r="Q8" s="130"/>
      <c r="R8" s="130"/>
      <c r="S8" s="131"/>
      <c r="T8" s="20"/>
    </row>
    <row r="9" spans="1:20" s="21" customFormat="1" ht="50.25" customHeight="1" x14ac:dyDescent="0.15">
      <c r="A9" s="22"/>
      <c r="B9" s="119"/>
      <c r="C9" s="133" t="s">
        <v>35</v>
      </c>
      <c r="D9" s="133"/>
      <c r="E9" s="23"/>
      <c r="F9" s="24"/>
      <c r="G9" s="17"/>
      <c r="H9" s="136" t="s">
        <v>36</v>
      </c>
      <c r="I9" s="137"/>
      <c r="J9" s="103" t="s">
        <v>37</v>
      </c>
      <c r="K9" s="17"/>
      <c r="L9" s="98" t="s">
        <v>38</v>
      </c>
      <c r="M9" s="26" t="s">
        <v>39</v>
      </c>
      <c r="N9" s="102" t="s">
        <v>33</v>
      </c>
      <c r="O9" s="129" t="s">
        <v>40</v>
      </c>
      <c r="P9" s="130"/>
      <c r="Q9" s="130"/>
      <c r="R9" s="130"/>
      <c r="S9" s="131"/>
      <c r="T9" s="20"/>
    </row>
    <row r="10" spans="1:20" s="21" customFormat="1" ht="36.75" customHeight="1" x14ac:dyDescent="0.15">
      <c r="A10" s="22"/>
      <c r="B10" s="119"/>
      <c r="C10" s="132" t="s">
        <v>41</v>
      </c>
      <c r="D10" s="133"/>
      <c r="E10" s="27"/>
      <c r="F10" s="98" t="s">
        <v>18</v>
      </c>
      <c r="G10" s="28"/>
      <c r="H10" s="124" t="s">
        <v>42</v>
      </c>
      <c r="I10" s="124"/>
      <c r="J10" s="124"/>
      <c r="K10" s="17"/>
      <c r="L10" s="28"/>
      <c r="M10" s="17"/>
      <c r="N10" s="102" t="s">
        <v>33</v>
      </c>
      <c r="O10" s="134" t="s">
        <v>43</v>
      </c>
      <c r="P10" s="130"/>
      <c r="Q10" s="130"/>
      <c r="R10" s="130"/>
      <c r="S10" s="131"/>
      <c r="T10" s="20"/>
    </row>
    <row r="11" spans="1:20" s="21" customFormat="1" ht="24.75" customHeight="1" x14ac:dyDescent="0.15">
      <c r="A11" s="22"/>
      <c r="B11" s="119"/>
      <c r="C11" s="152" t="s">
        <v>44</v>
      </c>
      <c r="D11" s="153"/>
      <c r="E11" s="156"/>
      <c r="F11" s="127" t="s">
        <v>45</v>
      </c>
      <c r="G11" s="157"/>
      <c r="H11" s="158" t="s">
        <v>46</v>
      </c>
      <c r="I11" s="159"/>
      <c r="J11" s="127" t="s">
        <v>47</v>
      </c>
      <c r="K11" s="29" t="s">
        <v>48</v>
      </c>
      <c r="L11" s="127" t="s">
        <v>49</v>
      </c>
      <c r="M11" s="163" t="s">
        <v>50</v>
      </c>
      <c r="N11" s="184" t="s">
        <v>33</v>
      </c>
      <c r="O11" s="138" t="s">
        <v>51</v>
      </c>
      <c r="P11" s="139"/>
      <c r="Q11" s="139"/>
      <c r="R11" s="139"/>
      <c r="S11" s="140"/>
      <c r="T11" s="20"/>
    </row>
    <row r="12" spans="1:20" s="21" customFormat="1" ht="25.5" customHeight="1" x14ac:dyDescent="0.15">
      <c r="A12" s="22"/>
      <c r="B12" s="119"/>
      <c r="C12" s="154"/>
      <c r="D12" s="155"/>
      <c r="E12" s="156"/>
      <c r="F12" s="127"/>
      <c r="G12" s="157"/>
      <c r="H12" s="160"/>
      <c r="I12" s="161"/>
      <c r="J12" s="162"/>
      <c r="K12" s="30" t="s">
        <v>52</v>
      </c>
      <c r="L12" s="162"/>
      <c r="M12" s="164"/>
      <c r="N12" s="185"/>
      <c r="O12" s="141"/>
      <c r="P12" s="141"/>
      <c r="Q12" s="141"/>
      <c r="R12" s="141"/>
      <c r="S12" s="142"/>
      <c r="T12" s="20"/>
    </row>
    <row r="13" spans="1:20" s="21" customFormat="1" ht="45" customHeight="1" x14ac:dyDescent="0.15">
      <c r="A13" s="22"/>
      <c r="B13" s="119"/>
      <c r="C13" s="143" t="s">
        <v>53</v>
      </c>
      <c r="D13" s="144"/>
      <c r="E13" s="107"/>
      <c r="F13" s="105" t="s">
        <v>54</v>
      </c>
      <c r="G13" s="34"/>
      <c r="H13" s="127" t="s">
        <v>55</v>
      </c>
      <c r="I13" s="127"/>
      <c r="J13" s="127"/>
      <c r="K13" s="35"/>
      <c r="L13" s="105" t="s">
        <v>56</v>
      </c>
      <c r="M13" s="36"/>
      <c r="N13" s="145" t="s">
        <v>57</v>
      </c>
      <c r="O13" s="146" t="s">
        <v>58</v>
      </c>
      <c r="P13" s="146"/>
      <c r="Q13" s="146"/>
      <c r="R13" s="146"/>
      <c r="S13" s="147"/>
      <c r="T13" s="20"/>
    </row>
    <row r="14" spans="1:20" s="21" customFormat="1" ht="45" customHeight="1" x14ac:dyDescent="0.15">
      <c r="A14" s="22"/>
      <c r="B14" s="119"/>
      <c r="C14" s="143" t="s">
        <v>59</v>
      </c>
      <c r="D14" s="144"/>
      <c r="E14" s="107"/>
      <c r="F14" s="105" t="s">
        <v>60</v>
      </c>
      <c r="G14" s="34"/>
      <c r="H14" s="148" t="s">
        <v>61</v>
      </c>
      <c r="I14" s="149"/>
      <c r="J14" s="150"/>
      <c r="K14" s="34"/>
      <c r="L14" s="105" t="s">
        <v>62</v>
      </c>
      <c r="M14" s="36"/>
      <c r="N14" s="145"/>
      <c r="O14" s="151" t="s">
        <v>63</v>
      </c>
      <c r="P14" s="146"/>
      <c r="Q14" s="146"/>
      <c r="R14" s="146"/>
      <c r="S14" s="147"/>
      <c r="T14" s="20"/>
    </row>
    <row r="15" spans="1:20" s="21" customFormat="1" ht="75" customHeight="1" x14ac:dyDescent="0.15">
      <c r="A15" s="22"/>
      <c r="B15" s="119"/>
      <c r="C15" s="165" t="s">
        <v>64</v>
      </c>
      <c r="D15" s="166"/>
      <c r="E15" s="37"/>
      <c r="F15" s="38"/>
      <c r="G15" s="39"/>
      <c r="H15" s="40" t="s">
        <v>65</v>
      </c>
      <c r="I15" s="97" t="s">
        <v>66</v>
      </c>
      <c r="J15" s="97" t="s">
        <v>67</v>
      </c>
      <c r="K15" s="97" t="s">
        <v>68</v>
      </c>
      <c r="L15" s="42"/>
      <c r="M15" s="43" t="s">
        <v>69</v>
      </c>
      <c r="N15" s="44" t="s">
        <v>33</v>
      </c>
      <c r="O15" s="167" t="s">
        <v>70</v>
      </c>
      <c r="P15" s="168"/>
      <c r="Q15" s="168"/>
      <c r="R15" s="168"/>
      <c r="S15" s="169"/>
      <c r="T15" s="45"/>
    </row>
    <row r="16" spans="1:20" s="21" customFormat="1" ht="36.75" customHeight="1" x14ac:dyDescent="0.15">
      <c r="A16" s="22"/>
      <c r="B16" s="119"/>
      <c r="C16" s="133" t="s">
        <v>71</v>
      </c>
      <c r="D16" s="133"/>
      <c r="E16" s="46"/>
      <c r="F16" s="97" t="s">
        <v>18</v>
      </c>
      <c r="G16" s="47"/>
      <c r="H16" s="135" t="s">
        <v>42</v>
      </c>
      <c r="I16" s="135"/>
      <c r="J16" s="135"/>
      <c r="K16" s="17"/>
      <c r="L16" s="17"/>
      <c r="M16" s="17"/>
      <c r="N16" s="101" t="s">
        <v>72</v>
      </c>
      <c r="O16" s="129" t="s">
        <v>73</v>
      </c>
      <c r="P16" s="130"/>
      <c r="Q16" s="130"/>
      <c r="R16" s="130"/>
      <c r="S16" s="131"/>
      <c r="T16" s="20"/>
    </row>
    <row r="17" spans="1:20" s="21" customFormat="1" ht="36.75" customHeight="1" x14ac:dyDescent="0.15">
      <c r="A17" s="22"/>
      <c r="B17" s="119"/>
      <c r="C17" s="133" t="s">
        <v>74</v>
      </c>
      <c r="D17" s="133"/>
      <c r="E17" s="23"/>
      <c r="F17" s="103" t="s">
        <v>18</v>
      </c>
      <c r="G17" s="17"/>
      <c r="H17" s="135" t="s">
        <v>42</v>
      </c>
      <c r="I17" s="135"/>
      <c r="J17" s="135"/>
      <c r="K17" s="17"/>
      <c r="L17" s="17"/>
      <c r="M17" s="17"/>
      <c r="N17" s="103" t="s">
        <v>72</v>
      </c>
      <c r="O17" s="129" t="s">
        <v>75</v>
      </c>
      <c r="P17" s="130"/>
      <c r="Q17" s="130"/>
      <c r="R17" s="130"/>
      <c r="S17" s="131"/>
      <c r="T17" s="20"/>
    </row>
    <row r="18" spans="1:20" s="21" customFormat="1" ht="36.75" customHeight="1" x14ac:dyDescent="0.15">
      <c r="A18" s="22"/>
      <c r="B18" s="119"/>
      <c r="C18" s="133" t="s">
        <v>76</v>
      </c>
      <c r="D18" s="133"/>
      <c r="E18" s="23"/>
      <c r="F18" s="103"/>
      <c r="G18" s="17"/>
      <c r="H18" s="135" t="s">
        <v>42</v>
      </c>
      <c r="I18" s="135"/>
      <c r="J18" s="135"/>
      <c r="K18" s="87" t="s">
        <v>38</v>
      </c>
      <c r="L18" s="87" t="s">
        <v>38</v>
      </c>
      <c r="M18" s="28"/>
      <c r="N18" s="103" t="s">
        <v>72</v>
      </c>
      <c r="O18" s="129" t="s">
        <v>128</v>
      </c>
      <c r="P18" s="130"/>
      <c r="Q18" s="130"/>
      <c r="R18" s="130"/>
      <c r="S18" s="131"/>
      <c r="T18" s="20"/>
    </row>
    <row r="19" spans="1:20" s="21" customFormat="1" ht="45.75" customHeight="1" x14ac:dyDescent="0.15">
      <c r="A19" s="22"/>
      <c r="B19" s="119"/>
      <c r="C19" s="133" t="s">
        <v>77</v>
      </c>
      <c r="D19" s="133"/>
      <c r="E19" s="23"/>
      <c r="F19" s="103" t="s">
        <v>18</v>
      </c>
      <c r="G19" s="17"/>
      <c r="H19" s="135" t="s">
        <v>42</v>
      </c>
      <c r="I19" s="135"/>
      <c r="J19" s="135"/>
      <c r="K19" s="17"/>
      <c r="L19" s="28"/>
      <c r="M19" s="17"/>
      <c r="N19" s="95" t="s">
        <v>72</v>
      </c>
      <c r="O19" s="186" t="s">
        <v>78</v>
      </c>
      <c r="P19" s="187"/>
      <c r="Q19" s="187"/>
      <c r="R19" s="187"/>
      <c r="S19" s="188"/>
      <c r="T19" s="20"/>
    </row>
    <row r="20" spans="1:20" s="21" customFormat="1" ht="64.5" customHeight="1" x14ac:dyDescent="0.15">
      <c r="A20" s="22"/>
      <c r="B20" s="119"/>
      <c r="C20" s="189" t="s">
        <v>79</v>
      </c>
      <c r="D20" s="189"/>
      <c r="E20" s="48"/>
      <c r="F20" s="48"/>
      <c r="G20" s="49"/>
      <c r="H20" s="170" t="s">
        <v>36</v>
      </c>
      <c r="I20" s="170"/>
      <c r="J20" s="104" t="s">
        <v>37</v>
      </c>
      <c r="K20" s="51"/>
      <c r="L20" s="108"/>
      <c r="M20" s="109" t="s">
        <v>80</v>
      </c>
      <c r="N20" s="102" t="s">
        <v>57</v>
      </c>
      <c r="O20" s="129" t="s">
        <v>82</v>
      </c>
      <c r="P20" s="130"/>
      <c r="Q20" s="130"/>
      <c r="R20" s="130"/>
      <c r="S20" s="131"/>
      <c r="T20" s="20"/>
    </row>
    <row r="21" spans="1:20" s="21" customFormat="1" ht="36.75" customHeight="1" x14ac:dyDescent="0.15">
      <c r="A21" s="22"/>
      <c r="B21" s="183"/>
      <c r="C21" s="171" t="s">
        <v>83</v>
      </c>
      <c r="D21" s="171"/>
      <c r="E21" s="27"/>
      <c r="F21" s="98" t="s">
        <v>18</v>
      </c>
      <c r="G21" s="54"/>
      <c r="H21" s="124" t="s">
        <v>42</v>
      </c>
      <c r="I21" s="124"/>
      <c r="J21" s="124"/>
      <c r="K21" s="55"/>
      <c r="L21" s="108"/>
      <c r="M21" s="56"/>
      <c r="N21" s="106" t="s">
        <v>57</v>
      </c>
      <c r="O21" s="172" t="s">
        <v>85</v>
      </c>
      <c r="P21" s="172"/>
      <c r="Q21" s="172"/>
      <c r="R21" s="172"/>
      <c r="S21" s="172"/>
      <c r="T21" s="20"/>
    </row>
    <row r="22" spans="1:20" s="21" customFormat="1" ht="57.75" customHeight="1" x14ac:dyDescent="0.15">
      <c r="A22" s="58"/>
      <c r="B22" s="173" t="s">
        <v>86</v>
      </c>
      <c r="C22" s="174" t="s">
        <v>87</v>
      </c>
      <c r="D22" s="174"/>
      <c r="E22" s="59"/>
      <c r="F22" s="60"/>
      <c r="G22" s="105" t="s">
        <v>88</v>
      </c>
      <c r="H22" s="99" t="s">
        <v>89</v>
      </c>
      <c r="I22" s="99" t="s">
        <v>90</v>
      </c>
      <c r="J22" s="105" t="s">
        <v>91</v>
      </c>
      <c r="K22" s="62"/>
      <c r="L22" s="63"/>
      <c r="M22" s="175" t="s">
        <v>92</v>
      </c>
      <c r="N22" s="177" t="s">
        <v>57</v>
      </c>
      <c r="O22" s="178" t="s">
        <v>127</v>
      </c>
      <c r="P22" s="178"/>
      <c r="Q22" s="178"/>
      <c r="R22" s="178"/>
      <c r="S22" s="178"/>
      <c r="T22" s="20"/>
    </row>
    <row r="23" spans="1:20" s="21" customFormat="1" ht="39.75" customHeight="1" x14ac:dyDescent="0.15">
      <c r="A23" s="58"/>
      <c r="B23" s="173"/>
      <c r="C23" s="179" t="s">
        <v>93</v>
      </c>
      <c r="D23" s="180"/>
      <c r="E23" s="107"/>
      <c r="F23" s="107"/>
      <c r="G23" s="64"/>
      <c r="H23" s="181" t="s">
        <v>46</v>
      </c>
      <c r="I23" s="182"/>
      <c r="J23" s="65" t="s">
        <v>37</v>
      </c>
      <c r="K23" s="66"/>
      <c r="L23" s="67"/>
      <c r="M23" s="176"/>
      <c r="N23" s="123"/>
      <c r="O23" s="178"/>
      <c r="P23" s="178"/>
      <c r="Q23" s="178"/>
      <c r="R23" s="178"/>
      <c r="S23" s="178"/>
      <c r="T23" s="20"/>
    </row>
    <row r="24" spans="1:20" s="21" customFormat="1" ht="53.25" customHeight="1" x14ac:dyDescent="0.15">
      <c r="A24" s="22"/>
      <c r="B24" s="101" t="s">
        <v>94</v>
      </c>
      <c r="C24" s="133" t="s">
        <v>95</v>
      </c>
      <c r="D24" s="133"/>
      <c r="E24" s="68"/>
      <c r="F24" s="68"/>
      <c r="G24" s="101" t="s">
        <v>96</v>
      </c>
      <c r="H24" s="126" t="s">
        <v>97</v>
      </c>
      <c r="I24" s="126"/>
      <c r="J24" s="97" t="s">
        <v>98</v>
      </c>
      <c r="K24" s="69" t="s">
        <v>99</v>
      </c>
      <c r="L24" s="70"/>
      <c r="M24" s="71"/>
      <c r="N24" s="95" t="s">
        <v>100</v>
      </c>
      <c r="O24" s="129" t="s">
        <v>101</v>
      </c>
      <c r="P24" s="130"/>
      <c r="Q24" s="130"/>
      <c r="R24" s="130"/>
      <c r="S24" s="131"/>
      <c r="T24" s="20"/>
    </row>
    <row r="25" spans="1:20" ht="36.75" customHeight="1" x14ac:dyDescent="0.15">
      <c r="A25" s="72"/>
      <c r="B25" s="101" t="s">
        <v>102</v>
      </c>
      <c r="C25" s="133" t="s">
        <v>103</v>
      </c>
      <c r="D25" s="133"/>
      <c r="E25" s="23">
        <v>1</v>
      </c>
      <c r="F25" s="103" t="s">
        <v>18</v>
      </c>
      <c r="G25" s="17"/>
      <c r="H25" s="190" t="s">
        <v>104</v>
      </c>
      <c r="I25" s="190"/>
      <c r="J25" s="190"/>
      <c r="K25" s="73"/>
      <c r="L25" s="74"/>
      <c r="M25" s="17"/>
      <c r="N25" s="95" t="s">
        <v>72</v>
      </c>
      <c r="O25" s="129" t="s">
        <v>106</v>
      </c>
      <c r="P25" s="130"/>
      <c r="Q25" s="130"/>
      <c r="R25" s="130"/>
      <c r="S25" s="131"/>
      <c r="T25" s="1"/>
    </row>
    <row r="26" spans="1:20" ht="31.5" customHeight="1" x14ac:dyDescent="0.15">
      <c r="A26" s="119" t="s">
        <v>107</v>
      </c>
      <c r="B26" s="119"/>
      <c r="C26" s="119"/>
      <c r="D26" s="119"/>
      <c r="E26" s="75">
        <f>SUM(E8:E25)</f>
        <v>1</v>
      </c>
      <c r="F26" s="76"/>
      <c r="G26" s="77"/>
      <c r="H26" s="78"/>
      <c r="I26" s="78"/>
      <c r="J26" s="78"/>
      <c r="K26" s="78"/>
      <c r="L26" s="78"/>
      <c r="M26" s="78"/>
      <c r="N26" s="78"/>
      <c r="O26" s="79"/>
      <c r="P26" s="79"/>
      <c r="Q26" s="79"/>
      <c r="R26" s="79"/>
      <c r="S26" s="80"/>
      <c r="T26" s="1"/>
    </row>
    <row r="27" spans="1:20" ht="27.75" customHeight="1" x14ac:dyDescent="0.15">
      <c r="A27" s="82"/>
      <c r="B27" s="195" t="s">
        <v>126</v>
      </c>
      <c r="C27" s="195"/>
      <c r="D27" s="195"/>
      <c r="E27" s="12"/>
      <c r="F27" s="191" t="s">
        <v>108</v>
      </c>
      <c r="G27" s="191"/>
      <c r="H27" s="191"/>
      <c r="I27" s="191"/>
      <c r="J27" s="191"/>
      <c r="K27" s="191"/>
      <c r="L27" s="96"/>
      <c r="M27" s="82"/>
      <c r="N27" s="191" t="s">
        <v>109</v>
      </c>
      <c r="O27" s="191"/>
      <c r="P27" s="191"/>
      <c r="Q27" s="191"/>
      <c r="R27" s="191"/>
      <c r="S27" s="191"/>
      <c r="T27" s="1"/>
    </row>
    <row r="28" spans="1:20" ht="17.25" customHeight="1" x14ac:dyDescent="0.15">
      <c r="A28" s="89"/>
      <c r="B28" s="92" t="s">
        <v>114</v>
      </c>
      <c r="C28" s="93" t="s">
        <v>115</v>
      </c>
      <c r="D28" s="93" t="s">
        <v>116</v>
      </c>
      <c r="E28" s="12"/>
      <c r="F28" s="192" t="s">
        <v>110</v>
      </c>
      <c r="G28" s="192"/>
      <c r="H28" s="192"/>
      <c r="I28" s="192"/>
      <c r="J28" s="193"/>
      <c r="K28" s="83"/>
      <c r="L28" s="6"/>
      <c r="M28" s="84"/>
      <c r="N28" s="194" t="s">
        <v>111</v>
      </c>
      <c r="O28" s="194"/>
      <c r="P28" s="194"/>
      <c r="Q28" s="194"/>
      <c r="R28" s="194"/>
      <c r="S28" s="194"/>
      <c r="T28" s="1"/>
    </row>
    <row r="29" spans="1:20" ht="17.25" customHeight="1" x14ac:dyDescent="0.15">
      <c r="A29" s="90"/>
      <c r="B29" s="94" t="s">
        <v>117</v>
      </c>
      <c r="C29" s="94" t="s">
        <v>120</v>
      </c>
      <c r="D29" s="94" t="s">
        <v>123</v>
      </c>
      <c r="E29" s="88"/>
      <c r="F29" s="88"/>
      <c r="G29" s="88"/>
      <c r="H29" s="88"/>
      <c r="I29" s="12"/>
      <c r="J29" s="12"/>
      <c r="K29" s="12"/>
      <c r="L29" s="12"/>
      <c r="M29" s="12"/>
      <c r="N29" s="194"/>
      <c r="O29" s="194"/>
      <c r="P29" s="194"/>
      <c r="Q29" s="194"/>
      <c r="R29" s="194"/>
      <c r="S29" s="194"/>
      <c r="T29" s="1"/>
    </row>
    <row r="30" spans="1:20" ht="17.25" customHeight="1" x14ac:dyDescent="0.15">
      <c r="A30" s="91"/>
      <c r="B30" s="99" t="s">
        <v>118</v>
      </c>
      <c r="C30" s="99" t="s">
        <v>121</v>
      </c>
      <c r="D30" s="99" t="s">
        <v>124</v>
      </c>
      <c r="N30" s="112" t="s">
        <v>113</v>
      </c>
      <c r="O30" s="112"/>
      <c r="P30" s="112"/>
      <c r="Q30" s="112"/>
      <c r="R30" s="112"/>
      <c r="S30" s="112"/>
      <c r="T30" s="1"/>
    </row>
    <row r="31" spans="1:20" ht="17.25" customHeight="1" x14ac:dyDescent="0.15">
      <c r="A31" s="91"/>
      <c r="B31" s="99" t="s">
        <v>119</v>
      </c>
      <c r="C31" s="99" t="s">
        <v>122</v>
      </c>
      <c r="D31" s="99" t="s">
        <v>125</v>
      </c>
    </row>
    <row r="32" spans="1:20" ht="29.25" customHeight="1" x14ac:dyDescent="0.15"/>
    <row r="33" ht="29.25" customHeight="1" x14ac:dyDescent="0.15"/>
  </sheetData>
  <mergeCells count="85">
    <mergeCell ref="N30:S30"/>
    <mergeCell ref="A26:D26"/>
    <mergeCell ref="B27:D27"/>
    <mergeCell ref="F27:K27"/>
    <mergeCell ref="N27:S27"/>
    <mergeCell ref="F28:J28"/>
    <mergeCell ref="N28:S29"/>
    <mergeCell ref="C24:D24"/>
    <mergeCell ref="H24:I24"/>
    <mergeCell ref="O24:S24"/>
    <mergeCell ref="C25:D25"/>
    <mergeCell ref="H25:J25"/>
    <mergeCell ref="O25:S25"/>
    <mergeCell ref="C21:D21"/>
    <mergeCell ref="H21:J21"/>
    <mergeCell ref="O21:S21"/>
    <mergeCell ref="B22:B23"/>
    <mergeCell ref="C22:D22"/>
    <mergeCell ref="M22:M23"/>
    <mergeCell ref="N22:N23"/>
    <mergeCell ref="O22:S23"/>
    <mergeCell ref="C23:D23"/>
    <mergeCell ref="H23:I23"/>
    <mergeCell ref="C19:D19"/>
    <mergeCell ref="H19:J19"/>
    <mergeCell ref="O19:S19"/>
    <mergeCell ref="C20:D20"/>
    <mergeCell ref="H20:I20"/>
    <mergeCell ref="O20:S20"/>
    <mergeCell ref="C17:D17"/>
    <mergeCell ref="H17:J17"/>
    <mergeCell ref="O17:S17"/>
    <mergeCell ref="C18:D18"/>
    <mergeCell ref="H18:J18"/>
    <mergeCell ref="O18:S18"/>
    <mergeCell ref="O14:S14"/>
    <mergeCell ref="C15:D15"/>
    <mergeCell ref="O15:S15"/>
    <mergeCell ref="C16:D16"/>
    <mergeCell ref="H16:J16"/>
    <mergeCell ref="O16:S16"/>
    <mergeCell ref="L11:L12"/>
    <mergeCell ref="M11:M12"/>
    <mergeCell ref="N11:N12"/>
    <mergeCell ref="O11:S12"/>
    <mergeCell ref="C13:D13"/>
    <mergeCell ref="H13:J13"/>
    <mergeCell ref="N13:N14"/>
    <mergeCell ref="O13:S13"/>
    <mergeCell ref="C14:D14"/>
    <mergeCell ref="H14:J14"/>
    <mergeCell ref="O9:S9"/>
    <mergeCell ref="C10:D10"/>
    <mergeCell ref="H10:J10"/>
    <mergeCell ref="O10:S10"/>
    <mergeCell ref="C11:D12"/>
    <mergeCell ref="E11:E12"/>
    <mergeCell ref="F11:F12"/>
    <mergeCell ref="G11:G12"/>
    <mergeCell ref="H11:I12"/>
    <mergeCell ref="J11:J12"/>
    <mergeCell ref="M5:M7"/>
    <mergeCell ref="N5:N7"/>
    <mergeCell ref="O5:S7"/>
    <mergeCell ref="C7:D7"/>
    <mergeCell ref="B8:B21"/>
    <mergeCell ref="C8:D8"/>
    <mergeCell ref="H8:J8"/>
    <mergeCell ref="O8:S8"/>
    <mergeCell ref="C9:D9"/>
    <mergeCell ref="H9:I9"/>
    <mergeCell ref="A5:A7"/>
    <mergeCell ref="B5:B7"/>
    <mergeCell ref="C5:D6"/>
    <mergeCell ref="E5:E7"/>
    <mergeCell ref="F5:F7"/>
    <mergeCell ref="G5:L6"/>
    <mergeCell ref="A1:H1"/>
    <mergeCell ref="I1:N1"/>
    <mergeCell ref="O1:S1"/>
    <mergeCell ref="B2:D2"/>
    <mergeCell ref="G2:M2"/>
    <mergeCell ref="O2:O3"/>
    <mergeCell ref="B3:D3"/>
    <mergeCell ref="F3:M3"/>
  </mergeCells>
  <phoneticPr fontId="2"/>
  <pageMargins left="0.38" right="0.17" top="0.53" bottom="0.19685039370078741" header="0.79" footer="0.17"/>
  <pageSetup paperSize="9" scale="53" firstPageNumber="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T33"/>
  <sheetViews>
    <sheetView tabSelected="1" zoomScale="80" zoomScaleNormal="80" workbookViewId="0">
      <selection activeCell="M8" sqref="M8"/>
    </sheetView>
  </sheetViews>
  <sheetFormatPr defaultRowHeight="13.5" x14ac:dyDescent="0.15"/>
  <cols>
    <col min="1" max="1" width="14.25" style="85" customWidth="1"/>
    <col min="2" max="2" width="15.125" style="85" customWidth="1"/>
    <col min="3" max="3" width="13.75" style="85" customWidth="1"/>
    <col min="4" max="4" width="13.625" style="85" customWidth="1"/>
    <col min="5" max="5" width="9.75" style="85" customWidth="1"/>
    <col min="6" max="6" width="10.75" style="85" customWidth="1"/>
    <col min="7" max="10" width="15" style="85" customWidth="1"/>
    <col min="11" max="11" width="13.625" style="85" customWidth="1"/>
    <col min="12" max="12" width="13.25" style="85" customWidth="1"/>
    <col min="13" max="13" width="18.625" style="85" customWidth="1"/>
    <col min="14" max="14" width="12.75" style="85" customWidth="1"/>
    <col min="15" max="15" width="14" style="85" customWidth="1"/>
    <col min="16" max="17" width="16.25" style="85" customWidth="1"/>
    <col min="18" max="18" width="14.625" style="85" customWidth="1"/>
    <col min="19" max="19" width="14.125" style="2" customWidth="1"/>
    <col min="20" max="20" width="2.625" style="2" customWidth="1"/>
    <col min="21" max="16384" width="9" style="2"/>
  </cols>
  <sheetData>
    <row r="1" spans="1:20" ht="33.75" customHeight="1" x14ac:dyDescent="0.15">
      <c r="A1" s="110" t="s">
        <v>130</v>
      </c>
      <c r="B1" s="110"/>
      <c r="C1" s="110"/>
      <c r="D1" s="110"/>
      <c r="E1" s="110"/>
      <c r="F1" s="110"/>
      <c r="G1" s="110"/>
      <c r="H1" s="110"/>
      <c r="I1" s="111" t="s">
        <v>131</v>
      </c>
      <c r="J1" s="111"/>
      <c r="K1" s="111"/>
      <c r="L1" s="111"/>
      <c r="M1" s="111"/>
      <c r="N1" s="111"/>
      <c r="O1" s="113" t="s">
        <v>132</v>
      </c>
      <c r="P1" s="114"/>
      <c r="Q1" s="114"/>
      <c r="R1" s="114"/>
      <c r="S1" s="114"/>
      <c r="T1" s="1"/>
    </row>
    <row r="2" spans="1:20" ht="36.75" customHeight="1" x14ac:dyDescent="0.15">
      <c r="A2" s="3" t="s">
        <v>0</v>
      </c>
      <c r="B2" s="115"/>
      <c r="C2" s="115"/>
      <c r="D2" s="115"/>
      <c r="E2" s="4"/>
      <c r="F2" s="5" t="s">
        <v>1</v>
      </c>
      <c r="G2" s="116" t="s">
        <v>2</v>
      </c>
      <c r="H2" s="116"/>
      <c r="I2" s="116"/>
      <c r="J2" s="116"/>
      <c r="K2" s="116"/>
      <c r="L2" s="116"/>
      <c r="M2" s="116"/>
      <c r="N2" s="6"/>
      <c r="O2" s="117" t="s">
        <v>3</v>
      </c>
      <c r="P2" s="7" t="s">
        <v>4</v>
      </c>
      <c r="Q2" s="8" t="s">
        <v>5</v>
      </c>
      <c r="R2" s="9" t="s">
        <v>6</v>
      </c>
      <c r="S2" s="10" t="s">
        <v>7</v>
      </c>
      <c r="T2" s="1"/>
    </row>
    <row r="3" spans="1:20" ht="36.75" customHeight="1" x14ac:dyDescent="0.15">
      <c r="A3" s="3" t="s">
        <v>8</v>
      </c>
      <c r="B3" s="115"/>
      <c r="C3" s="115"/>
      <c r="D3" s="115"/>
      <c r="E3" s="4"/>
      <c r="F3" s="116" t="s">
        <v>9</v>
      </c>
      <c r="G3" s="116"/>
      <c r="H3" s="116"/>
      <c r="I3" s="116"/>
      <c r="J3" s="116"/>
      <c r="K3" s="116"/>
      <c r="L3" s="116"/>
      <c r="M3" s="116"/>
      <c r="N3" s="11"/>
      <c r="O3" s="118"/>
      <c r="P3" s="7" t="s">
        <v>10</v>
      </c>
      <c r="Q3" s="8" t="s">
        <v>11</v>
      </c>
      <c r="R3" s="9" t="s">
        <v>12</v>
      </c>
      <c r="S3" s="10" t="s">
        <v>13</v>
      </c>
      <c r="T3" s="1"/>
    </row>
    <row r="4" spans="1:20" ht="13.5" customHeight="1" x14ac:dyDescent="0.15">
      <c r="A4" s="12"/>
      <c r="B4" s="12"/>
      <c r="C4" s="12"/>
      <c r="D4" s="12"/>
      <c r="E4" s="12"/>
      <c r="F4" s="12"/>
      <c r="G4" s="12"/>
      <c r="H4" s="12"/>
      <c r="I4" s="12"/>
      <c r="J4" s="12"/>
      <c r="K4" s="12"/>
      <c r="L4" s="12"/>
      <c r="M4" s="12"/>
      <c r="N4" s="6"/>
      <c r="O4" s="6"/>
      <c r="P4" s="6"/>
      <c r="Q4" s="6"/>
      <c r="R4" s="6"/>
      <c r="S4" s="1"/>
      <c r="T4" s="1"/>
    </row>
    <row r="5" spans="1:20" ht="13.5" customHeight="1" x14ac:dyDescent="0.15">
      <c r="A5" s="119" t="s">
        <v>14</v>
      </c>
      <c r="B5" s="119" t="s">
        <v>15</v>
      </c>
      <c r="C5" s="119" t="s">
        <v>16</v>
      </c>
      <c r="D5" s="119"/>
      <c r="E5" s="119" t="s">
        <v>17</v>
      </c>
      <c r="F5" s="120" t="s">
        <v>18</v>
      </c>
      <c r="G5" s="128" t="s">
        <v>19</v>
      </c>
      <c r="H5" s="128"/>
      <c r="I5" s="128"/>
      <c r="J5" s="128"/>
      <c r="K5" s="128"/>
      <c r="L5" s="128"/>
      <c r="M5" s="121" t="s">
        <v>20</v>
      </c>
      <c r="N5" s="124" t="s">
        <v>21</v>
      </c>
      <c r="O5" s="127" t="s">
        <v>22</v>
      </c>
      <c r="P5" s="127"/>
      <c r="Q5" s="127"/>
      <c r="R5" s="127"/>
      <c r="S5" s="127"/>
      <c r="T5" s="1"/>
    </row>
    <row r="6" spans="1:20" ht="20.25" customHeight="1" x14ac:dyDescent="0.15">
      <c r="A6" s="119"/>
      <c r="B6" s="119"/>
      <c r="C6" s="119"/>
      <c r="D6" s="119"/>
      <c r="E6" s="119"/>
      <c r="F6" s="120"/>
      <c r="G6" s="128"/>
      <c r="H6" s="128"/>
      <c r="I6" s="128"/>
      <c r="J6" s="128"/>
      <c r="K6" s="128"/>
      <c r="L6" s="128"/>
      <c r="M6" s="122"/>
      <c r="N6" s="125"/>
      <c r="O6" s="127"/>
      <c r="P6" s="127"/>
      <c r="Q6" s="127"/>
      <c r="R6" s="127"/>
      <c r="S6" s="127"/>
      <c r="T6" s="1"/>
    </row>
    <row r="7" spans="1:20" ht="27.75" customHeight="1" x14ac:dyDescent="0.15">
      <c r="A7" s="119"/>
      <c r="B7" s="119"/>
      <c r="C7" s="119" t="s">
        <v>23</v>
      </c>
      <c r="D7" s="119"/>
      <c r="E7" s="119"/>
      <c r="F7" s="119"/>
      <c r="G7" s="100" t="s">
        <v>24</v>
      </c>
      <c r="H7" s="100" t="s">
        <v>25</v>
      </c>
      <c r="I7" s="100" t="s">
        <v>26</v>
      </c>
      <c r="J7" s="100" t="s">
        <v>27</v>
      </c>
      <c r="K7" s="100" t="s">
        <v>28</v>
      </c>
      <c r="L7" s="100" t="s">
        <v>29</v>
      </c>
      <c r="M7" s="123"/>
      <c r="N7" s="126"/>
      <c r="O7" s="127"/>
      <c r="P7" s="127"/>
      <c r="Q7" s="127"/>
      <c r="R7" s="127"/>
      <c r="S7" s="127"/>
      <c r="T7" s="1"/>
    </row>
    <row r="8" spans="1:20" s="21" customFormat="1" ht="36.75" customHeight="1" x14ac:dyDescent="0.15">
      <c r="A8" s="15" t="s">
        <v>129</v>
      </c>
      <c r="B8" s="119" t="s">
        <v>30</v>
      </c>
      <c r="C8" s="133" t="s">
        <v>31</v>
      </c>
      <c r="D8" s="133"/>
      <c r="E8" s="16"/>
      <c r="F8" s="103" t="s">
        <v>18</v>
      </c>
      <c r="G8" s="17"/>
      <c r="H8" s="135" t="s">
        <v>32</v>
      </c>
      <c r="I8" s="135"/>
      <c r="J8" s="135"/>
      <c r="K8" s="17"/>
      <c r="L8" s="17"/>
      <c r="M8" s="17"/>
      <c r="N8" s="102" t="s">
        <v>33</v>
      </c>
      <c r="O8" s="129" t="s">
        <v>34</v>
      </c>
      <c r="P8" s="130"/>
      <c r="Q8" s="130"/>
      <c r="R8" s="130"/>
      <c r="S8" s="131"/>
      <c r="T8" s="20"/>
    </row>
    <row r="9" spans="1:20" s="21" customFormat="1" ht="50.25" customHeight="1" x14ac:dyDescent="0.15">
      <c r="A9" s="22"/>
      <c r="B9" s="119"/>
      <c r="C9" s="133" t="s">
        <v>35</v>
      </c>
      <c r="D9" s="133"/>
      <c r="E9" s="23"/>
      <c r="F9" s="24"/>
      <c r="G9" s="17"/>
      <c r="H9" s="136" t="s">
        <v>36</v>
      </c>
      <c r="I9" s="137"/>
      <c r="J9" s="103" t="s">
        <v>37</v>
      </c>
      <c r="K9" s="17"/>
      <c r="L9" s="98" t="s">
        <v>38</v>
      </c>
      <c r="M9" s="26" t="s">
        <v>39</v>
      </c>
      <c r="N9" s="102" t="s">
        <v>33</v>
      </c>
      <c r="O9" s="129" t="s">
        <v>40</v>
      </c>
      <c r="P9" s="130"/>
      <c r="Q9" s="130"/>
      <c r="R9" s="130"/>
      <c r="S9" s="131"/>
      <c r="T9" s="20"/>
    </row>
    <row r="10" spans="1:20" s="21" customFormat="1" ht="36.75" customHeight="1" x14ac:dyDescent="0.15">
      <c r="A10" s="22"/>
      <c r="B10" s="119"/>
      <c r="C10" s="132" t="s">
        <v>41</v>
      </c>
      <c r="D10" s="133"/>
      <c r="E10" s="27"/>
      <c r="F10" s="98" t="s">
        <v>18</v>
      </c>
      <c r="G10" s="28"/>
      <c r="H10" s="124" t="s">
        <v>42</v>
      </c>
      <c r="I10" s="124"/>
      <c r="J10" s="124"/>
      <c r="K10" s="17"/>
      <c r="L10" s="28"/>
      <c r="M10" s="17"/>
      <c r="N10" s="102" t="s">
        <v>33</v>
      </c>
      <c r="O10" s="134" t="s">
        <v>43</v>
      </c>
      <c r="P10" s="130"/>
      <c r="Q10" s="130"/>
      <c r="R10" s="130"/>
      <c r="S10" s="131"/>
      <c r="T10" s="20"/>
    </row>
    <row r="11" spans="1:20" s="21" customFormat="1" ht="24.75" customHeight="1" x14ac:dyDescent="0.15">
      <c r="A11" s="22"/>
      <c r="B11" s="119"/>
      <c r="C11" s="152" t="s">
        <v>44</v>
      </c>
      <c r="D11" s="153"/>
      <c r="E11" s="156"/>
      <c r="F11" s="127" t="s">
        <v>45</v>
      </c>
      <c r="G11" s="157"/>
      <c r="H11" s="158" t="s">
        <v>46</v>
      </c>
      <c r="I11" s="159"/>
      <c r="J11" s="127" t="s">
        <v>47</v>
      </c>
      <c r="K11" s="29" t="s">
        <v>48</v>
      </c>
      <c r="L11" s="127" t="s">
        <v>49</v>
      </c>
      <c r="M11" s="163" t="s">
        <v>50</v>
      </c>
      <c r="N11" s="184" t="s">
        <v>33</v>
      </c>
      <c r="O11" s="138" t="s">
        <v>51</v>
      </c>
      <c r="P11" s="139"/>
      <c r="Q11" s="139"/>
      <c r="R11" s="139"/>
      <c r="S11" s="140"/>
      <c r="T11" s="20"/>
    </row>
    <row r="12" spans="1:20" s="21" customFormat="1" ht="25.5" customHeight="1" x14ac:dyDescent="0.15">
      <c r="A12" s="22"/>
      <c r="B12" s="119"/>
      <c r="C12" s="154"/>
      <c r="D12" s="155"/>
      <c r="E12" s="156"/>
      <c r="F12" s="127"/>
      <c r="G12" s="157"/>
      <c r="H12" s="160"/>
      <c r="I12" s="161"/>
      <c r="J12" s="162"/>
      <c r="K12" s="30" t="s">
        <v>52</v>
      </c>
      <c r="L12" s="162"/>
      <c r="M12" s="164"/>
      <c r="N12" s="185"/>
      <c r="O12" s="141"/>
      <c r="P12" s="141"/>
      <c r="Q12" s="141"/>
      <c r="R12" s="141"/>
      <c r="S12" s="142"/>
      <c r="T12" s="20"/>
    </row>
    <row r="13" spans="1:20" s="21" customFormat="1" ht="45" customHeight="1" x14ac:dyDescent="0.15">
      <c r="A13" s="22"/>
      <c r="B13" s="119"/>
      <c r="C13" s="143" t="s">
        <v>53</v>
      </c>
      <c r="D13" s="144"/>
      <c r="E13" s="107"/>
      <c r="F13" s="105" t="s">
        <v>54</v>
      </c>
      <c r="G13" s="34"/>
      <c r="H13" s="127" t="s">
        <v>55</v>
      </c>
      <c r="I13" s="127"/>
      <c r="J13" s="127"/>
      <c r="K13" s="35"/>
      <c r="L13" s="105" t="s">
        <v>56</v>
      </c>
      <c r="M13" s="36"/>
      <c r="N13" s="145" t="s">
        <v>57</v>
      </c>
      <c r="O13" s="146" t="s">
        <v>58</v>
      </c>
      <c r="P13" s="146"/>
      <c r="Q13" s="146"/>
      <c r="R13" s="146"/>
      <c r="S13" s="147"/>
      <c r="T13" s="20"/>
    </row>
    <row r="14" spans="1:20" s="21" customFormat="1" ht="45" customHeight="1" x14ac:dyDescent="0.15">
      <c r="A14" s="22"/>
      <c r="B14" s="119"/>
      <c r="C14" s="143" t="s">
        <v>59</v>
      </c>
      <c r="D14" s="144"/>
      <c r="E14" s="107"/>
      <c r="F14" s="105" t="s">
        <v>60</v>
      </c>
      <c r="G14" s="34"/>
      <c r="H14" s="148" t="s">
        <v>61</v>
      </c>
      <c r="I14" s="149"/>
      <c r="J14" s="150"/>
      <c r="K14" s="34"/>
      <c r="L14" s="105" t="s">
        <v>62</v>
      </c>
      <c r="M14" s="36"/>
      <c r="N14" s="145"/>
      <c r="O14" s="151" t="s">
        <v>63</v>
      </c>
      <c r="P14" s="146"/>
      <c r="Q14" s="146"/>
      <c r="R14" s="146"/>
      <c r="S14" s="147"/>
      <c r="T14" s="20"/>
    </row>
    <row r="15" spans="1:20" s="21" customFormat="1" ht="75" customHeight="1" x14ac:dyDescent="0.15">
      <c r="A15" s="22"/>
      <c r="B15" s="119"/>
      <c r="C15" s="165" t="s">
        <v>64</v>
      </c>
      <c r="D15" s="166"/>
      <c r="E15" s="37"/>
      <c r="F15" s="38"/>
      <c r="G15" s="39"/>
      <c r="H15" s="40" t="s">
        <v>65</v>
      </c>
      <c r="I15" s="97" t="s">
        <v>66</v>
      </c>
      <c r="J15" s="97" t="s">
        <v>67</v>
      </c>
      <c r="K15" s="97" t="s">
        <v>68</v>
      </c>
      <c r="L15" s="42"/>
      <c r="M15" s="43" t="s">
        <v>69</v>
      </c>
      <c r="N15" s="44" t="s">
        <v>33</v>
      </c>
      <c r="O15" s="167" t="s">
        <v>70</v>
      </c>
      <c r="P15" s="168"/>
      <c r="Q15" s="168"/>
      <c r="R15" s="168"/>
      <c r="S15" s="169"/>
      <c r="T15" s="45"/>
    </row>
    <row r="16" spans="1:20" s="21" customFormat="1" ht="36.75" customHeight="1" x14ac:dyDescent="0.15">
      <c r="A16" s="22"/>
      <c r="B16" s="119"/>
      <c r="C16" s="133" t="s">
        <v>71</v>
      </c>
      <c r="D16" s="133"/>
      <c r="E16" s="46"/>
      <c r="F16" s="97" t="s">
        <v>18</v>
      </c>
      <c r="G16" s="47"/>
      <c r="H16" s="135" t="s">
        <v>42</v>
      </c>
      <c r="I16" s="135"/>
      <c r="J16" s="135"/>
      <c r="K16" s="17"/>
      <c r="L16" s="17"/>
      <c r="M16" s="17"/>
      <c r="N16" s="101" t="s">
        <v>72</v>
      </c>
      <c r="O16" s="129" t="s">
        <v>73</v>
      </c>
      <c r="P16" s="130"/>
      <c r="Q16" s="130"/>
      <c r="R16" s="130"/>
      <c r="S16" s="131"/>
      <c r="T16" s="20"/>
    </row>
    <row r="17" spans="1:20" s="21" customFormat="1" ht="36.75" customHeight="1" x14ac:dyDescent="0.15">
      <c r="A17" s="22"/>
      <c r="B17" s="119"/>
      <c r="C17" s="133" t="s">
        <v>74</v>
      </c>
      <c r="D17" s="133"/>
      <c r="E17" s="23"/>
      <c r="F17" s="103" t="s">
        <v>18</v>
      </c>
      <c r="G17" s="17"/>
      <c r="H17" s="135" t="s">
        <v>42</v>
      </c>
      <c r="I17" s="135"/>
      <c r="J17" s="135"/>
      <c r="K17" s="17"/>
      <c r="L17" s="17"/>
      <c r="M17" s="17"/>
      <c r="N17" s="103" t="s">
        <v>72</v>
      </c>
      <c r="O17" s="129" t="s">
        <v>75</v>
      </c>
      <c r="P17" s="130"/>
      <c r="Q17" s="130"/>
      <c r="R17" s="130"/>
      <c r="S17" s="131"/>
      <c r="T17" s="20"/>
    </row>
    <row r="18" spans="1:20" s="21" customFormat="1" ht="36.75" customHeight="1" x14ac:dyDescent="0.15">
      <c r="A18" s="22"/>
      <c r="B18" s="119"/>
      <c r="C18" s="133" t="s">
        <v>76</v>
      </c>
      <c r="D18" s="133"/>
      <c r="E18" s="23"/>
      <c r="F18" s="103"/>
      <c r="G18" s="17"/>
      <c r="H18" s="135" t="s">
        <v>42</v>
      </c>
      <c r="I18" s="135"/>
      <c r="J18" s="135"/>
      <c r="K18" s="87" t="s">
        <v>38</v>
      </c>
      <c r="L18" s="87" t="s">
        <v>38</v>
      </c>
      <c r="M18" s="28"/>
      <c r="N18" s="103" t="s">
        <v>72</v>
      </c>
      <c r="O18" s="129" t="s">
        <v>128</v>
      </c>
      <c r="P18" s="130"/>
      <c r="Q18" s="130"/>
      <c r="R18" s="130"/>
      <c r="S18" s="131"/>
      <c r="T18" s="20"/>
    </row>
    <row r="19" spans="1:20" s="21" customFormat="1" ht="45.75" customHeight="1" x14ac:dyDescent="0.15">
      <c r="A19" s="22"/>
      <c r="B19" s="119"/>
      <c r="C19" s="133" t="s">
        <v>77</v>
      </c>
      <c r="D19" s="133"/>
      <c r="E19" s="23"/>
      <c r="F19" s="103" t="s">
        <v>18</v>
      </c>
      <c r="G19" s="17"/>
      <c r="H19" s="135" t="s">
        <v>42</v>
      </c>
      <c r="I19" s="135"/>
      <c r="J19" s="135"/>
      <c r="K19" s="17"/>
      <c r="L19" s="28"/>
      <c r="M19" s="17"/>
      <c r="N19" s="95" t="s">
        <v>72</v>
      </c>
      <c r="O19" s="186" t="s">
        <v>78</v>
      </c>
      <c r="P19" s="187"/>
      <c r="Q19" s="187"/>
      <c r="R19" s="187"/>
      <c r="S19" s="188"/>
      <c r="T19" s="20"/>
    </row>
    <row r="20" spans="1:20" s="21" customFormat="1" ht="64.5" customHeight="1" x14ac:dyDescent="0.15">
      <c r="A20" s="22"/>
      <c r="B20" s="119"/>
      <c r="C20" s="189" t="s">
        <v>79</v>
      </c>
      <c r="D20" s="189"/>
      <c r="E20" s="48"/>
      <c r="F20" s="48"/>
      <c r="G20" s="49"/>
      <c r="H20" s="170" t="s">
        <v>36</v>
      </c>
      <c r="I20" s="170"/>
      <c r="J20" s="104" t="s">
        <v>37</v>
      </c>
      <c r="K20" s="51"/>
      <c r="L20" s="108"/>
      <c r="M20" s="109" t="s">
        <v>80</v>
      </c>
      <c r="N20" s="102" t="s">
        <v>57</v>
      </c>
      <c r="O20" s="129" t="s">
        <v>82</v>
      </c>
      <c r="P20" s="130"/>
      <c r="Q20" s="130"/>
      <c r="R20" s="130"/>
      <c r="S20" s="131"/>
      <c r="T20" s="20"/>
    </row>
    <row r="21" spans="1:20" s="21" customFormat="1" ht="36.75" customHeight="1" x14ac:dyDescent="0.15">
      <c r="A21" s="22"/>
      <c r="B21" s="183"/>
      <c r="C21" s="171" t="s">
        <v>83</v>
      </c>
      <c r="D21" s="171"/>
      <c r="E21" s="27"/>
      <c r="F21" s="98" t="s">
        <v>18</v>
      </c>
      <c r="G21" s="54"/>
      <c r="H21" s="124" t="s">
        <v>42</v>
      </c>
      <c r="I21" s="124"/>
      <c r="J21" s="124"/>
      <c r="K21" s="55"/>
      <c r="L21" s="108"/>
      <c r="M21" s="56"/>
      <c r="N21" s="106" t="s">
        <v>57</v>
      </c>
      <c r="O21" s="172" t="s">
        <v>85</v>
      </c>
      <c r="P21" s="172"/>
      <c r="Q21" s="172"/>
      <c r="R21" s="172"/>
      <c r="S21" s="172"/>
      <c r="T21" s="20"/>
    </row>
    <row r="22" spans="1:20" s="21" customFormat="1" ht="57.75" customHeight="1" x14ac:dyDescent="0.15">
      <c r="A22" s="58"/>
      <c r="B22" s="173" t="s">
        <v>86</v>
      </c>
      <c r="C22" s="174" t="s">
        <v>87</v>
      </c>
      <c r="D22" s="174"/>
      <c r="E22" s="59"/>
      <c r="F22" s="60"/>
      <c r="G22" s="105" t="s">
        <v>88</v>
      </c>
      <c r="H22" s="99" t="s">
        <v>89</v>
      </c>
      <c r="I22" s="99" t="s">
        <v>90</v>
      </c>
      <c r="J22" s="105" t="s">
        <v>91</v>
      </c>
      <c r="K22" s="62"/>
      <c r="L22" s="63"/>
      <c r="M22" s="175" t="s">
        <v>92</v>
      </c>
      <c r="N22" s="177" t="s">
        <v>57</v>
      </c>
      <c r="O22" s="178" t="s">
        <v>127</v>
      </c>
      <c r="P22" s="178"/>
      <c r="Q22" s="178"/>
      <c r="R22" s="178"/>
      <c r="S22" s="178"/>
      <c r="T22" s="20"/>
    </row>
    <row r="23" spans="1:20" s="21" customFormat="1" ht="39.75" customHeight="1" x14ac:dyDescent="0.15">
      <c r="A23" s="58"/>
      <c r="B23" s="173"/>
      <c r="C23" s="179" t="s">
        <v>93</v>
      </c>
      <c r="D23" s="180"/>
      <c r="E23" s="107"/>
      <c r="F23" s="107"/>
      <c r="G23" s="64"/>
      <c r="H23" s="181" t="s">
        <v>46</v>
      </c>
      <c r="I23" s="182"/>
      <c r="J23" s="65" t="s">
        <v>37</v>
      </c>
      <c r="K23" s="66"/>
      <c r="L23" s="67"/>
      <c r="M23" s="176"/>
      <c r="N23" s="123"/>
      <c r="O23" s="178"/>
      <c r="P23" s="178"/>
      <c r="Q23" s="178"/>
      <c r="R23" s="178"/>
      <c r="S23" s="178"/>
      <c r="T23" s="20"/>
    </row>
    <row r="24" spans="1:20" s="21" customFormat="1" ht="53.25" customHeight="1" x14ac:dyDescent="0.15">
      <c r="A24" s="22"/>
      <c r="B24" s="101" t="s">
        <v>94</v>
      </c>
      <c r="C24" s="133" t="s">
        <v>95</v>
      </c>
      <c r="D24" s="133"/>
      <c r="E24" s="68"/>
      <c r="F24" s="68"/>
      <c r="G24" s="101" t="s">
        <v>96</v>
      </c>
      <c r="H24" s="126" t="s">
        <v>97</v>
      </c>
      <c r="I24" s="126"/>
      <c r="J24" s="97" t="s">
        <v>98</v>
      </c>
      <c r="K24" s="69" t="s">
        <v>99</v>
      </c>
      <c r="L24" s="70"/>
      <c r="M24" s="71"/>
      <c r="N24" s="95" t="s">
        <v>100</v>
      </c>
      <c r="O24" s="129" t="s">
        <v>101</v>
      </c>
      <c r="P24" s="130"/>
      <c r="Q24" s="130"/>
      <c r="R24" s="130"/>
      <c r="S24" s="131"/>
      <c r="T24" s="20"/>
    </row>
    <row r="25" spans="1:20" ht="36.75" customHeight="1" x14ac:dyDescent="0.15">
      <c r="A25" s="72"/>
      <c r="B25" s="101" t="s">
        <v>102</v>
      </c>
      <c r="C25" s="133" t="s">
        <v>103</v>
      </c>
      <c r="D25" s="133"/>
      <c r="E25" s="23">
        <v>1</v>
      </c>
      <c r="F25" s="103" t="s">
        <v>18</v>
      </c>
      <c r="G25" s="17"/>
      <c r="H25" s="190" t="s">
        <v>104</v>
      </c>
      <c r="I25" s="190"/>
      <c r="J25" s="190"/>
      <c r="K25" s="73"/>
      <c r="L25" s="74"/>
      <c r="M25" s="17"/>
      <c r="N25" s="95" t="s">
        <v>72</v>
      </c>
      <c r="O25" s="129" t="s">
        <v>106</v>
      </c>
      <c r="P25" s="130"/>
      <c r="Q25" s="130"/>
      <c r="R25" s="130"/>
      <c r="S25" s="131"/>
      <c r="T25" s="1"/>
    </row>
    <row r="26" spans="1:20" ht="31.5" customHeight="1" x14ac:dyDescent="0.15">
      <c r="A26" s="119" t="s">
        <v>107</v>
      </c>
      <c r="B26" s="119"/>
      <c r="C26" s="119"/>
      <c r="D26" s="119"/>
      <c r="E26" s="75">
        <f>SUM(E8:E25)</f>
        <v>1</v>
      </c>
      <c r="F26" s="76"/>
      <c r="G26" s="77"/>
      <c r="H26" s="78"/>
      <c r="I26" s="78"/>
      <c r="J26" s="78"/>
      <c r="K26" s="78"/>
      <c r="L26" s="78"/>
      <c r="M26" s="78"/>
      <c r="N26" s="78"/>
      <c r="O26" s="79"/>
      <c r="P26" s="79"/>
      <c r="Q26" s="79"/>
      <c r="R26" s="79"/>
      <c r="S26" s="80"/>
      <c r="T26" s="1"/>
    </row>
    <row r="27" spans="1:20" ht="27.75" customHeight="1" x14ac:dyDescent="0.15">
      <c r="A27" s="82"/>
      <c r="B27" s="195" t="s">
        <v>126</v>
      </c>
      <c r="C27" s="195"/>
      <c r="D27" s="195"/>
      <c r="E27" s="12"/>
      <c r="F27" s="191" t="s">
        <v>108</v>
      </c>
      <c r="G27" s="191"/>
      <c r="H27" s="191"/>
      <c r="I27" s="191"/>
      <c r="J27" s="191"/>
      <c r="K27" s="191"/>
      <c r="L27" s="96"/>
      <c r="M27" s="82"/>
      <c r="N27" s="191" t="s">
        <v>109</v>
      </c>
      <c r="O27" s="191"/>
      <c r="P27" s="191"/>
      <c r="Q27" s="191"/>
      <c r="R27" s="191"/>
      <c r="S27" s="191"/>
      <c r="T27" s="1"/>
    </row>
    <row r="28" spans="1:20" ht="17.25" customHeight="1" x14ac:dyDescent="0.15">
      <c r="A28" s="89"/>
      <c r="B28" s="92" t="s">
        <v>114</v>
      </c>
      <c r="C28" s="93" t="s">
        <v>115</v>
      </c>
      <c r="D28" s="93" t="s">
        <v>116</v>
      </c>
      <c r="E28" s="12"/>
      <c r="F28" s="192" t="s">
        <v>110</v>
      </c>
      <c r="G28" s="192"/>
      <c r="H28" s="192"/>
      <c r="I28" s="192"/>
      <c r="J28" s="193"/>
      <c r="K28" s="83"/>
      <c r="L28" s="6"/>
      <c r="M28" s="84"/>
      <c r="N28" s="194" t="s">
        <v>111</v>
      </c>
      <c r="O28" s="194"/>
      <c r="P28" s="194"/>
      <c r="Q28" s="194"/>
      <c r="R28" s="194"/>
      <c r="S28" s="194"/>
      <c r="T28" s="1"/>
    </row>
    <row r="29" spans="1:20" ht="17.25" customHeight="1" x14ac:dyDescent="0.15">
      <c r="A29" s="90"/>
      <c r="B29" s="94" t="s">
        <v>117</v>
      </c>
      <c r="C29" s="94" t="s">
        <v>120</v>
      </c>
      <c r="D29" s="94" t="s">
        <v>123</v>
      </c>
      <c r="E29" s="88"/>
      <c r="F29" s="88"/>
      <c r="G29" s="88"/>
      <c r="H29" s="88"/>
      <c r="I29" s="12"/>
      <c r="J29" s="12"/>
      <c r="K29" s="12"/>
      <c r="L29" s="12"/>
      <c r="M29" s="12"/>
      <c r="N29" s="194"/>
      <c r="O29" s="194"/>
      <c r="P29" s="194"/>
      <c r="Q29" s="194"/>
      <c r="R29" s="194"/>
      <c r="S29" s="194"/>
      <c r="T29" s="1"/>
    </row>
    <row r="30" spans="1:20" ht="17.25" customHeight="1" x14ac:dyDescent="0.15">
      <c r="A30" s="91"/>
      <c r="B30" s="99" t="s">
        <v>118</v>
      </c>
      <c r="C30" s="99" t="s">
        <v>121</v>
      </c>
      <c r="D30" s="99" t="s">
        <v>124</v>
      </c>
      <c r="N30" s="112" t="s">
        <v>113</v>
      </c>
      <c r="O30" s="112"/>
      <c r="P30" s="112"/>
      <c r="Q30" s="112"/>
      <c r="R30" s="112"/>
      <c r="S30" s="112"/>
      <c r="T30" s="1"/>
    </row>
    <row r="31" spans="1:20" ht="17.25" customHeight="1" x14ac:dyDescent="0.15">
      <c r="A31" s="91"/>
      <c r="B31" s="99" t="s">
        <v>119</v>
      </c>
      <c r="C31" s="99" t="s">
        <v>122</v>
      </c>
      <c r="D31" s="99" t="s">
        <v>125</v>
      </c>
    </row>
    <row r="32" spans="1:20" ht="29.25" customHeight="1" x14ac:dyDescent="0.15"/>
    <row r="33" ht="29.25" customHeight="1" x14ac:dyDescent="0.15"/>
  </sheetData>
  <mergeCells count="85">
    <mergeCell ref="N30:S30"/>
    <mergeCell ref="A26:D26"/>
    <mergeCell ref="B27:D27"/>
    <mergeCell ref="F27:K27"/>
    <mergeCell ref="N27:S27"/>
    <mergeCell ref="F28:J28"/>
    <mergeCell ref="N28:S29"/>
    <mergeCell ref="C24:D24"/>
    <mergeCell ref="H24:I24"/>
    <mergeCell ref="O24:S24"/>
    <mergeCell ref="C25:D25"/>
    <mergeCell ref="H25:J25"/>
    <mergeCell ref="O25:S25"/>
    <mergeCell ref="C21:D21"/>
    <mergeCell ref="H21:J21"/>
    <mergeCell ref="O21:S21"/>
    <mergeCell ref="B22:B23"/>
    <mergeCell ref="C22:D22"/>
    <mergeCell ref="M22:M23"/>
    <mergeCell ref="N22:N23"/>
    <mergeCell ref="O22:S23"/>
    <mergeCell ref="C23:D23"/>
    <mergeCell ref="H23:I23"/>
    <mergeCell ref="C19:D19"/>
    <mergeCell ref="H19:J19"/>
    <mergeCell ref="O19:S19"/>
    <mergeCell ref="C20:D20"/>
    <mergeCell ref="H20:I20"/>
    <mergeCell ref="O20:S20"/>
    <mergeCell ref="C17:D17"/>
    <mergeCell ref="H17:J17"/>
    <mergeCell ref="O17:S17"/>
    <mergeCell ref="C18:D18"/>
    <mergeCell ref="H18:J18"/>
    <mergeCell ref="O18:S18"/>
    <mergeCell ref="O14:S14"/>
    <mergeCell ref="C15:D15"/>
    <mergeCell ref="O15:S15"/>
    <mergeCell ref="C16:D16"/>
    <mergeCell ref="H16:J16"/>
    <mergeCell ref="O16:S16"/>
    <mergeCell ref="L11:L12"/>
    <mergeCell ref="M11:M12"/>
    <mergeCell ref="N11:N12"/>
    <mergeCell ref="O11:S12"/>
    <mergeCell ref="C13:D13"/>
    <mergeCell ref="H13:J13"/>
    <mergeCell ref="N13:N14"/>
    <mergeCell ref="O13:S13"/>
    <mergeCell ref="C14:D14"/>
    <mergeCell ref="H14:J14"/>
    <mergeCell ref="O9:S9"/>
    <mergeCell ref="C10:D10"/>
    <mergeCell ref="H10:J10"/>
    <mergeCell ref="O10:S10"/>
    <mergeCell ref="C11:D12"/>
    <mergeCell ref="E11:E12"/>
    <mergeCell ref="F11:F12"/>
    <mergeCell ref="G11:G12"/>
    <mergeCell ref="H11:I12"/>
    <mergeCell ref="J11:J12"/>
    <mergeCell ref="M5:M7"/>
    <mergeCell ref="N5:N7"/>
    <mergeCell ref="O5:S7"/>
    <mergeCell ref="C7:D7"/>
    <mergeCell ref="B8:B21"/>
    <mergeCell ref="C8:D8"/>
    <mergeCell ref="H8:J8"/>
    <mergeCell ref="O8:S8"/>
    <mergeCell ref="C9:D9"/>
    <mergeCell ref="H9:I9"/>
    <mergeCell ref="A5:A7"/>
    <mergeCell ref="B5:B7"/>
    <mergeCell ref="C5:D6"/>
    <mergeCell ref="E5:E7"/>
    <mergeCell ref="F5:F7"/>
    <mergeCell ref="G5:L6"/>
    <mergeCell ref="A1:H1"/>
    <mergeCell ref="I1:N1"/>
    <mergeCell ref="O1:S1"/>
    <mergeCell ref="B2:D2"/>
    <mergeCell ref="G2:M2"/>
    <mergeCell ref="O2:O3"/>
    <mergeCell ref="B3:D3"/>
    <mergeCell ref="F3:M3"/>
  </mergeCells>
  <phoneticPr fontId="2"/>
  <pageMargins left="0.38" right="0.17" top="0.53" bottom="0.19685039370078741" header="0.79" footer="0.17"/>
  <pageSetup paperSize="9" scale="5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製本用接着剤 </vt:lpstr>
      <vt:lpstr>製本用接着剤  (2)</vt:lpstr>
      <vt:lpstr>製本用接着剤  (3)</vt:lpstr>
      <vt:lpstr>製本用接着剤  (4)</vt:lpstr>
      <vt:lpstr>製本用接着剤  (5)</vt:lpstr>
      <vt:lpstr>製本用接着剤  (6)</vt:lpstr>
      <vt:lpstr>製本用接着剤  (7)</vt:lpstr>
      <vt:lpstr>製本用接着剤  (8)</vt:lpstr>
      <vt:lpstr>'製本用接着剤 '!Print_Area</vt:lpstr>
      <vt:lpstr>'製本用接着剤  (2)'!Print_Area</vt:lpstr>
      <vt:lpstr>'製本用接着剤  (3)'!Print_Area</vt:lpstr>
      <vt:lpstr>'製本用接着剤  (4)'!Print_Area</vt:lpstr>
      <vt:lpstr>'製本用接着剤  (5)'!Print_Area</vt:lpstr>
      <vt:lpstr>'製本用接着剤  (6)'!Print_Area</vt:lpstr>
      <vt:lpstr>'製本用接着剤  (7)'!Print_Area</vt:lpstr>
      <vt:lpstr>'製本用接着剤  (8)'!Print_Area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uekuri</dc:creator>
  <cp:lastModifiedBy>uekuri</cp:lastModifiedBy>
  <cp:lastPrinted>2019-02-04T10:31:07Z</cp:lastPrinted>
  <dcterms:created xsi:type="dcterms:W3CDTF">2019-01-11T02:10:50Z</dcterms:created>
  <dcterms:modified xsi:type="dcterms:W3CDTF">2019-03-05T05:56:04Z</dcterms:modified>
</cp:coreProperties>
</file>